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CER\Desktop\Top test\"/>
    </mc:Choice>
  </mc:AlternateContent>
  <xr:revisionPtr revIDLastSave="0" documentId="13_ncr:1_{B65C3C9F-D09F-4AA0-8E28-838BC07166CF}" xr6:coauthVersionLast="47" xr6:coauthVersionMax="47" xr10:uidLastSave="{00000000-0000-0000-0000-000000000000}"/>
  <workbookProtection lockStructure="1"/>
  <bookViews>
    <workbookView xWindow="-120" yWindow="-120" windowWidth="20730" windowHeight="11040" tabRatio="429" firstSheet="1" activeTab="4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definedNames>
    <definedName name="Prefix" localSheetId="3">#REF!</definedName>
    <definedName name="Prefix" localSheetId="5">#REF!</definedName>
    <definedName name="Prefix">#REF!</definedName>
  </definedNames>
  <calcPr calcId="152511"/>
</workbook>
</file>

<file path=xl/sharedStrings.xml><?xml version="1.0" encoding="utf-8"?>
<sst xmlns="http://schemas.openxmlformats.org/spreadsheetml/2006/main" count="4028" uniqueCount="1758">
  <si>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</si>
  <si>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</si>
  <si>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</si>
  <si>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</si>
  <si>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</si>
  <si>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</si>
  <si>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</si>
  <si>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</si>
  <si>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</si>
  <si>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</si>
  <si>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</si>
  <si>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</si>
  <si>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</si>
  <si>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</si>
  <si>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</si>
  <si>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</si>
  <si>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</si>
  <si>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</si>
  <si>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</si>
  <si>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</si>
  <si>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</si>
  <si>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</si>
  <si>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</si>
  <si>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</si>
  <si>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</si>
  <si>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</si>
  <si>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</si>
  <si>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</si>
  <si>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</si>
  <si>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</si>
  <si>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</si>
  <si>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</si>
  <si>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</si>
  <si>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</si>
  <si>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</si>
  <si>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</si>
  <si>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</si>
  <si>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</si>
  <si>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</si>
  <si>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</si>
  <si>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</si>
  <si>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</si>
  <si>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</si>
  <si>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</si>
  <si>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</si>
  <si>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</si>
  <si>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</si>
  <si>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</si>
  <si>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</si>
  <si>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</si>
  <si>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</si>
  <si>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</si>
  <si>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</si>
  <si>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</si>
  <si>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</si>
  <si>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</si>
  <si>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</si>
  <si>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</si>
  <si>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</si>
  <si>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</si>
  <si>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</si>
  <si>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</si>
  <si>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</si>
  <si>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</si>
  <si>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</si>
  <si>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</si>
  <si>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</si>
  <si>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</si>
  <si>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</si>
  <si>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</si>
  <si>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</si>
  <si>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</si>
  <si>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</si>
  <si>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</si>
  <si>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</si>
  <si>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</si>
  <si>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</si>
  <si>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</si>
  <si>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</si>
  <si>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</si>
  <si>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</si>
  <si>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</si>
  <si>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จักรภัทร</t>
  </si>
  <si>
    <t>คุณะวัฒนา</t>
  </si>
  <si>
    <t>Jakkraphat</t>
  </si>
  <si>
    <t>Kunawattana</t>
  </si>
  <si>
    <t>ธัญญ์นภัส</t>
  </si>
  <si>
    <t>พีระธนไพศาล</t>
  </si>
  <si>
    <t>Thannaphat</t>
  </si>
  <si>
    <t>Peerathanapaisan</t>
  </si>
  <si>
    <t>พิมพ์ญดา</t>
  </si>
  <si>
    <t>ธนานันท์</t>
  </si>
  <si>
    <t>Pimyada</t>
  </si>
  <si>
    <t>Thananan</t>
  </si>
  <si>
    <t>รวงดาว</t>
  </si>
  <si>
    <t>บุญนาค</t>
  </si>
  <si>
    <t>Ruengdao</t>
  </si>
  <si>
    <t>Boonnak</t>
  </si>
  <si>
    <t>ทัศพร</t>
  </si>
  <si>
    <t>คาดีวี</t>
  </si>
  <si>
    <t>Tussapron</t>
  </si>
  <si>
    <t>Kadeevee</t>
  </si>
  <si>
    <t>สุชานาถ</t>
  </si>
  <si>
    <t>จำนงค์นอก</t>
  </si>
  <si>
    <t>Suchanart</t>
  </si>
  <si>
    <t>Jamnongnok</t>
  </si>
  <si>
    <t>กัณฑ์คุปต์</t>
  </si>
  <si>
    <t>ทิมเสน</t>
  </si>
  <si>
    <t>จิรภัทร</t>
  </si>
  <si>
    <t>เอี่ยมบำรุง</t>
  </si>
  <si>
    <t>ภาสกร</t>
  </si>
  <si>
    <t>มีผิวสม</t>
  </si>
  <si>
    <t>อธิภัทส์</t>
  </si>
  <si>
    <t>ชิวปรีชา</t>
  </si>
  <si>
    <t>ชยพล</t>
  </si>
  <si>
    <t>เกาเล็ก</t>
  </si>
  <si>
    <t>ชิษณุพงศ์</t>
  </si>
  <si>
    <t>สุภัสตรา</t>
  </si>
  <si>
    <t>ณัฏฐพัฒน์</t>
  </si>
  <si>
    <t>พรมวิชัย</t>
  </si>
  <si>
    <t>ปุญญพัฒน์</t>
  </si>
  <si>
    <t>รอดพาที</t>
  </si>
  <si>
    <t>กีรติ</t>
  </si>
  <si>
    <t>ศิลาสุวรรณ</t>
  </si>
  <si>
    <t>ธนภัทร</t>
  </si>
  <si>
    <t>ยอแสง</t>
  </si>
  <si>
    <t>นพรรนพ</t>
  </si>
  <si>
    <t>บุญหล้า</t>
  </si>
  <si>
    <t>ศุภเษก</t>
  </si>
  <si>
    <t>เกตุสง่า</t>
  </si>
  <si>
    <t>ณัฏฐพงษ์</t>
  </si>
  <si>
    <t>เธียรปวีณ</t>
  </si>
  <si>
    <t>กวินท์</t>
  </si>
  <si>
    <t>จันชู</t>
  </si>
  <si>
    <t>ณัฐสิทธิ์</t>
  </si>
  <si>
    <t>อุดมรัตน์</t>
  </si>
  <si>
    <t>ศุภากร</t>
  </si>
  <si>
    <t>พูลศิริ</t>
  </si>
  <si>
    <t>ธนบุญ</t>
  </si>
  <si>
    <t>ฝ่ายสิงห์</t>
  </si>
  <si>
    <t>วสันต์</t>
  </si>
  <si>
    <t>รุ่งสาครสมุทร</t>
  </si>
  <si>
    <t>พุฒิพัชร์</t>
  </si>
  <si>
    <t>เล็กประเสริฐ</t>
  </si>
  <si>
    <t>ศักดิธัช</t>
  </si>
  <si>
    <t>ขันธะวงษ์</t>
  </si>
  <si>
    <t>ก้องกัมปนาท</t>
  </si>
  <si>
    <t>ศรีงามผ่อง</t>
  </si>
  <si>
    <t>ฐิติกร</t>
  </si>
  <si>
    <t>พึ่งพรพรรณ</t>
  </si>
  <si>
    <t>ปภาวิชญ์</t>
  </si>
  <si>
    <t>พันธวารี</t>
  </si>
  <si>
    <t>ภูมินทรา</t>
  </si>
  <si>
    <t>มากดำรงค์กุล</t>
  </si>
  <si>
    <t>ณัชฌา</t>
  </si>
  <si>
    <t>หมอกแก้ว</t>
  </si>
  <si>
    <t>ชนิศา</t>
  </si>
  <si>
    <t>ไวยฤกษ์</t>
  </si>
  <si>
    <t>ชุติกาญจน์</t>
  </si>
  <si>
    <t>ล้ำเลิศ</t>
  </si>
  <si>
    <t>ภวรัญชน์</t>
  </si>
  <si>
    <t>โพธิ์ทอง</t>
  </si>
  <si>
    <t>ภิญญามาศ</t>
  </si>
  <si>
    <t>ชูทอง</t>
  </si>
  <si>
    <t>ณภัทร</t>
  </si>
  <si>
    <t>บุษยลักษณ์</t>
  </si>
  <si>
    <t>กนกทิพย์</t>
  </si>
  <si>
    <t>แก้วเทียมบุตร</t>
  </si>
  <si>
    <t>ศรุตา</t>
  </si>
  <si>
    <t>สุดสวาท</t>
  </si>
  <si>
    <t>กรกนก</t>
  </si>
  <si>
    <t>แจ่มสว่างสกุล</t>
  </si>
  <si>
    <t>ธัญญธร</t>
  </si>
  <si>
    <t>พรอยศรี</t>
  </si>
  <si>
    <t>ณัฏฐณิชา</t>
  </si>
  <si>
    <t>ดบขุนทด</t>
  </si>
  <si>
    <t>ชนัญกาญจน์</t>
  </si>
  <si>
    <t>พฤกษ์วิบูลย์</t>
  </si>
  <si>
    <t>สุพิชา</t>
  </si>
  <si>
    <t>สมบัติศิริ</t>
  </si>
  <si>
    <t>อัฐภิญญา</t>
  </si>
  <si>
    <t>วิศวแสนสุข</t>
  </si>
  <si>
    <t>ณัฐณิชา</t>
  </si>
  <si>
    <t>อุบลศรี</t>
  </si>
  <si>
    <t>พรกนก</t>
  </si>
  <si>
    <t>ออกกิจวัตร</t>
  </si>
  <si>
    <t>ณัฐยาน์</t>
  </si>
  <si>
    <t>อธิธรรมวงศ์</t>
  </si>
  <si>
    <t>แสนหมุด</t>
  </si>
  <si>
    <t>1749901480878</t>
  </si>
  <si>
    <t>1102004489585</t>
  </si>
  <si>
    <t>1749901498891</t>
  </si>
  <si>
    <t>1749901488119</t>
  </si>
  <si>
    <t>1749901504882</t>
  </si>
  <si>
    <t>Kankop</t>
  </si>
  <si>
    <t>Timsem</t>
  </si>
  <si>
    <t>Jiraphat</t>
  </si>
  <si>
    <t>Eaimbumrung</t>
  </si>
  <si>
    <t>Phassakon</t>
  </si>
  <si>
    <t>Meephiwsom</t>
  </si>
  <si>
    <t>Atiphat</t>
  </si>
  <si>
    <t>Chewpreecha</t>
  </si>
  <si>
    <t>Chayapol</t>
  </si>
  <si>
    <t>Kaolek</t>
  </si>
  <si>
    <t>Chisanuphoug</t>
  </si>
  <si>
    <t>Suphattra</t>
  </si>
  <si>
    <t>Natthapat</t>
  </si>
  <si>
    <t>Promwichai</t>
  </si>
  <si>
    <t>Punyaphat</t>
  </si>
  <si>
    <t>Rodpatee</t>
  </si>
  <si>
    <t>Kirati</t>
  </si>
  <si>
    <t>Silasuwan</t>
  </si>
  <si>
    <t>Thanaphat</t>
  </si>
  <si>
    <t>Yosang</t>
  </si>
  <si>
    <t>Nappannop</t>
  </si>
  <si>
    <t>Bunla</t>
  </si>
  <si>
    <t>Suphasek</t>
  </si>
  <si>
    <t>Kadsanga</t>
  </si>
  <si>
    <t xml:space="preserve">Nattapong </t>
  </si>
  <si>
    <t>Tianpaween</t>
  </si>
  <si>
    <t>Kawin</t>
  </si>
  <si>
    <t>Janchoo</t>
  </si>
  <si>
    <t>Natthsit</t>
  </si>
  <si>
    <t>Udomrat</t>
  </si>
  <si>
    <t>Suphakath</t>
  </si>
  <si>
    <t>Poolairi</t>
  </si>
  <si>
    <t>Thanaboon</t>
  </si>
  <si>
    <t>Falsing</t>
  </si>
  <si>
    <t>Wason</t>
  </si>
  <si>
    <t>Rungsakhonsamut</t>
  </si>
  <si>
    <t>Phutthiphat</t>
  </si>
  <si>
    <t>Lekprasert</t>
  </si>
  <si>
    <t>Sakditat</t>
  </si>
  <si>
    <t>Kantawong</t>
  </si>
  <si>
    <t>Kongkumpanat</t>
  </si>
  <si>
    <t>Sringamphong</t>
  </si>
  <si>
    <t>Thitikorn</t>
  </si>
  <si>
    <t>Phuengponpan</t>
  </si>
  <si>
    <t>Papawit</t>
  </si>
  <si>
    <t>Pantavaree</t>
  </si>
  <si>
    <t>Phumintha</t>
  </si>
  <si>
    <t>Mukdamrongkl</t>
  </si>
  <si>
    <t>Natcha</t>
  </si>
  <si>
    <t>Maekkaew</t>
  </si>
  <si>
    <t>Chanisa</t>
  </si>
  <si>
    <t>Waiyarack</t>
  </si>
  <si>
    <t>Chutikan</t>
  </si>
  <si>
    <t>Lamleas</t>
  </si>
  <si>
    <t>Phawaran</t>
  </si>
  <si>
    <t>Photong</t>
  </si>
  <si>
    <t>Pinyamas</t>
  </si>
  <si>
    <t>Shuthong</t>
  </si>
  <si>
    <t>Naphat</t>
  </si>
  <si>
    <t>Butsayalak</t>
  </si>
  <si>
    <t>Kanokthip</t>
  </si>
  <si>
    <t>Kaewteambud</t>
  </si>
  <si>
    <t>Saruta</t>
  </si>
  <si>
    <t>Sudsawat</t>
  </si>
  <si>
    <t>Kornkanok</t>
  </si>
  <si>
    <t>Jamsawangsakul</t>
  </si>
  <si>
    <t>Thanyathorn</t>
  </si>
  <si>
    <t>Ploysri</t>
  </si>
  <si>
    <t>Natthnicha</t>
  </si>
  <si>
    <t>Dobkhuntod</t>
  </si>
  <si>
    <t>Chanankan</t>
  </si>
  <si>
    <t>Pruekwiboon</t>
  </si>
  <si>
    <t>Suphicha</t>
  </si>
  <si>
    <t>Sombatsiri</t>
  </si>
  <si>
    <t>Attapinya</t>
  </si>
  <si>
    <t>Wissawasansuk</t>
  </si>
  <si>
    <t>Natnicha</t>
  </si>
  <si>
    <t>Aubolsri</t>
  </si>
  <si>
    <t>Pornkanok</t>
  </si>
  <si>
    <t>Okkitjawat</t>
  </si>
  <si>
    <t>Natthaya</t>
  </si>
  <si>
    <t>Athithammawong</t>
  </si>
  <si>
    <t>Chutikran</t>
  </si>
  <si>
    <t>Saenmud</t>
  </si>
  <si>
    <t>ฆนนาท</t>
  </si>
  <si>
    <t>มธุรสพจนางกูร</t>
  </si>
  <si>
    <t>Knanat</t>
  </si>
  <si>
    <t>Mathurospodjanangkurn</t>
  </si>
  <si>
    <t>อัครวัฒน์</t>
  </si>
  <si>
    <t>คำดีบุตร</t>
  </si>
  <si>
    <t>Akarawat</t>
  </si>
  <si>
    <t>Khamdeebut</t>
  </si>
  <si>
    <t>เอกชัย</t>
  </si>
  <si>
    <t>สมุทรสาคร</t>
  </si>
  <si>
    <t>โสภณวิชญ์</t>
  </si>
  <si>
    <t>คล้ายสุวรรณ์</t>
  </si>
  <si>
    <t>Sopolwich</t>
  </si>
  <si>
    <t>Klaysuwan</t>
  </si>
  <si>
    <t>สิริกัญญา</t>
  </si>
  <si>
    <t>ศรีสวัสดิ์</t>
  </si>
  <si>
    <t>Sirikanya</t>
  </si>
  <si>
    <t>Srisawat</t>
  </si>
  <si>
    <t>0629794226</t>
  </si>
  <si>
    <t xml:space="preserve">ภัทรินทร์ </t>
  </si>
  <si>
    <t>รถทอง</t>
  </si>
  <si>
    <t xml:space="preserve">Phattharin </t>
  </si>
  <si>
    <t>Rotthong</t>
  </si>
  <si>
    <t xml:space="preserve">ปุลวัชร  </t>
  </si>
  <si>
    <t>แจ่มโชว์</t>
  </si>
  <si>
    <t xml:space="preserve">Punlawach </t>
  </si>
  <si>
    <t>Jamshow</t>
  </si>
  <si>
    <t>17499-01503746</t>
  </si>
  <si>
    <t xml:space="preserve">ธนดล   </t>
  </si>
  <si>
    <t>จิระพรพงศ์</t>
  </si>
  <si>
    <t>Thanadon</t>
  </si>
  <si>
    <t>Jirapovnpong</t>
  </si>
  <si>
    <t xml:space="preserve">ธีรวัฒน์  </t>
  </si>
  <si>
    <t>จันทรังษี</t>
  </si>
  <si>
    <t xml:space="preserve">Suppaweat </t>
  </si>
  <si>
    <t>Seangsimwant</t>
  </si>
  <si>
    <t>1749901469432</t>
  </si>
  <si>
    <t xml:space="preserve">สุภเวช   </t>
  </si>
  <si>
    <t>เซิงสมหวัง</t>
  </si>
  <si>
    <t xml:space="preserve">Suphawech </t>
  </si>
  <si>
    <t>Suengsomwang</t>
  </si>
  <si>
    <t xml:space="preserve">นิธิโรจน์   </t>
  </si>
  <si>
    <t>วุฒิไกรกัลยา</t>
  </si>
  <si>
    <t xml:space="preserve">Nithirot  </t>
  </si>
  <si>
    <t>Wuttikraikanlaya</t>
  </si>
  <si>
    <t xml:space="preserve">ปัณณ์        </t>
  </si>
  <si>
    <t>พร้อมศิลปพร</t>
  </si>
  <si>
    <t xml:space="preserve">Pun </t>
  </si>
  <si>
    <t>Promsinlapapon</t>
  </si>
  <si>
    <t xml:space="preserve">จิรภาส      </t>
  </si>
  <si>
    <t>ทิพย์อักษร</t>
  </si>
  <si>
    <t xml:space="preserve">Jiraphat  </t>
  </si>
  <si>
    <t>Tipaksone</t>
  </si>
  <si>
    <t>ทศพล</t>
  </si>
  <si>
    <t>แซ่ลิ้ม</t>
  </si>
  <si>
    <t xml:space="preserve">Thossaphol </t>
  </si>
  <si>
    <t>sealim</t>
  </si>
  <si>
    <t>1749901474827</t>
  </si>
  <si>
    <t xml:space="preserve">ธนากร     </t>
  </si>
  <si>
    <t>สีสุขใส</t>
  </si>
  <si>
    <t>Thanakron</t>
  </si>
  <si>
    <t xml:space="preserve"> Seesuksai</t>
  </si>
  <si>
    <t xml:space="preserve">วิณวุฒิ  </t>
  </si>
  <si>
    <t>วันมา</t>
  </si>
  <si>
    <t xml:space="preserve">Winnawut </t>
  </si>
  <si>
    <t>Wanma</t>
  </si>
  <si>
    <t>ณัฐนนท์</t>
  </si>
  <si>
    <t>พันธุ์สะอาด</t>
  </si>
  <si>
    <t>Natthanon p</t>
  </si>
  <si>
    <t>hansa-ard</t>
  </si>
  <si>
    <t>พรหมมินทร์</t>
  </si>
  <si>
    <t>เจริญสุข</t>
  </si>
  <si>
    <t xml:space="preserve">Prommin </t>
  </si>
  <si>
    <t>Charoensuk</t>
  </si>
  <si>
    <t>1749901485586</t>
  </si>
  <si>
    <t>วีรพล</t>
  </si>
  <si>
    <t>อินทนิล</t>
  </si>
  <si>
    <t>Weeraphon</t>
  </si>
  <si>
    <t>Intanil</t>
  </si>
  <si>
    <t>1749901484792</t>
  </si>
  <si>
    <t>ณฐภัทร</t>
  </si>
  <si>
    <t>ทองรัก</t>
  </si>
  <si>
    <t xml:space="preserve">Nathaput </t>
  </si>
  <si>
    <t>Thongrak</t>
  </si>
  <si>
    <t xml:space="preserve">รพีภัทร     </t>
  </si>
  <si>
    <t>พุทธพิทักษ์</t>
  </si>
  <si>
    <t xml:space="preserve">Raphiphat  </t>
  </si>
  <si>
    <t>Putphitak</t>
  </si>
  <si>
    <t>1749901483184</t>
  </si>
  <si>
    <t>บุญพิทักษ์</t>
  </si>
  <si>
    <t>เง็กปลิก</t>
  </si>
  <si>
    <t xml:space="preserve">Boonpitak </t>
  </si>
  <si>
    <t>Negpek</t>
  </si>
  <si>
    <t xml:space="preserve">ณัฐภัทร  </t>
  </si>
  <si>
    <t>ศักดิ์เทวินทร์</t>
  </si>
  <si>
    <t xml:space="preserve">Natthapat </t>
  </si>
  <si>
    <t>Saktaywin</t>
  </si>
  <si>
    <t>ณัฐธัญ</t>
  </si>
  <si>
    <t>จันทร์สุมา</t>
  </si>
  <si>
    <t xml:space="preserve">Natthan </t>
  </si>
  <si>
    <t>Chansuma</t>
  </si>
  <si>
    <t>ธัชชัย</t>
  </si>
  <si>
    <t>ผ่องแผ้ว</t>
  </si>
  <si>
    <t xml:space="preserve">Thatchai </t>
  </si>
  <si>
    <t>Pongpaew</t>
  </si>
  <si>
    <t xml:space="preserve">เด็กชาย </t>
  </si>
  <si>
    <t xml:space="preserve">พีรพัฒน์ </t>
  </si>
  <si>
    <t>ปานมี</t>
  </si>
  <si>
    <t xml:space="preserve">Peerapat    </t>
  </si>
  <si>
    <t>Panmee</t>
  </si>
  <si>
    <t>กัณฑ์เอนก</t>
  </si>
  <si>
    <t>คงสบาย</t>
  </si>
  <si>
    <t xml:space="preserve">Kananek </t>
  </si>
  <si>
    <t>Kongsabai</t>
  </si>
  <si>
    <t xml:space="preserve">กัญพิชา      </t>
  </si>
  <si>
    <t>มาลากุล</t>
  </si>
  <si>
    <t>Kanpicha</t>
  </si>
  <si>
    <t xml:space="preserve"> Malakul</t>
  </si>
  <si>
    <t xml:space="preserve">พิมพ์มาดา   </t>
  </si>
  <si>
    <t>ขำชุ่ม</t>
  </si>
  <si>
    <t xml:space="preserve">Pimmada </t>
  </si>
  <si>
    <t>khumchum</t>
  </si>
  <si>
    <t>กมลพิชญ์</t>
  </si>
  <si>
    <t>สุขเจริญ</t>
  </si>
  <si>
    <t xml:space="preserve">Kamolpich </t>
  </si>
  <si>
    <t>Sukcharoen</t>
  </si>
  <si>
    <t>1119902746699</t>
  </si>
  <si>
    <t xml:space="preserve">ศศิรัศมิ์    </t>
  </si>
  <si>
    <t>เงินสมบัติ</t>
  </si>
  <si>
    <t xml:space="preserve">Sasiras </t>
  </si>
  <si>
    <t>Ngoensombat</t>
  </si>
  <si>
    <t xml:space="preserve">ชุติกาญจน์ </t>
  </si>
  <si>
    <t>สานป่าแก้ว</t>
  </si>
  <si>
    <t xml:space="preserve">Chutikan </t>
  </si>
  <si>
    <t>Sanpakaew</t>
  </si>
  <si>
    <t>เพ็ญพิชชา</t>
  </si>
  <si>
    <t>เจ้นลา</t>
  </si>
  <si>
    <t xml:space="preserve">Penpitcha </t>
  </si>
  <si>
    <t>Jenla</t>
  </si>
  <si>
    <t>ฐิติกาญจน์</t>
  </si>
  <si>
    <t>โลกวิทย์</t>
  </si>
  <si>
    <t xml:space="preserve">Thitikan  </t>
  </si>
  <si>
    <t>Lokwit</t>
  </si>
  <si>
    <t>1749901484083</t>
  </si>
  <si>
    <t>ปภาดา</t>
  </si>
  <si>
    <t>ตราทอง</t>
  </si>
  <si>
    <t xml:space="preserve">Paphada </t>
  </si>
  <si>
    <t>Tarthong</t>
  </si>
  <si>
    <t>ธัญชนก</t>
  </si>
  <si>
    <t>กตัญญู</t>
  </si>
  <si>
    <t xml:space="preserve">Thanchanok </t>
  </si>
  <si>
    <t>Katanyu</t>
  </si>
  <si>
    <t>ทักษอร</t>
  </si>
  <si>
    <t>ทองบรรเทิง</t>
  </si>
  <si>
    <t xml:space="preserve">Tucksaorn </t>
  </si>
  <si>
    <t>Tongbunteang</t>
  </si>
  <si>
    <t>ธัญจิรา</t>
  </si>
  <si>
    <t>ประทุมชาติ</t>
  </si>
  <si>
    <t xml:space="preserve">Thanjira </t>
  </si>
  <si>
    <t>Pratumchat</t>
  </si>
  <si>
    <t>ชัญญานุช</t>
  </si>
  <si>
    <t>เนาว์ประเสริฐ</t>
  </si>
  <si>
    <t xml:space="preserve">Chanyanut </t>
  </si>
  <si>
    <t>Naoprasert</t>
  </si>
  <si>
    <t>พัทธดลย์</t>
  </si>
  <si>
    <t>มยุระสาคร</t>
  </si>
  <si>
    <t>เขมวัตร</t>
  </si>
  <si>
    <t>กุลวงศ์ประเสริฐ</t>
  </si>
  <si>
    <t>ภัทรพล</t>
  </si>
  <si>
    <t>จิตเย็น</t>
  </si>
  <si>
    <t>ติณณภพ</t>
  </si>
  <si>
    <t>มอญเก่า</t>
  </si>
  <si>
    <t>นัฐธพงษ์</t>
  </si>
  <si>
    <t>สาพงษ์เอี่ยม</t>
  </si>
  <si>
    <t>ชนกันต์</t>
  </si>
  <si>
    <t>จันทร์ชาวนา</t>
  </si>
  <si>
    <t>เกวลิน</t>
  </si>
  <si>
    <t>บัณฑิตอาภรณ์</t>
  </si>
  <si>
    <t>0886660764</t>
  </si>
  <si>
    <t>อุปรีพร้อม</t>
  </si>
  <si>
    <t>นพชัย</t>
  </si>
  <si>
    <t>รอดมณี</t>
  </si>
  <si>
    <t>วุฒิภัทร</t>
  </si>
  <si>
    <t>เชื้อจีน</t>
  </si>
  <si>
    <t>1749800595467</t>
  </si>
  <si>
    <t>ปรัชญา</t>
  </si>
  <si>
    <t>ช่อมาลี</t>
  </si>
  <si>
    <t>1102004571761</t>
  </si>
  <si>
    <t>ปัณณวัชร์</t>
  </si>
  <si>
    <t>เนตรเรืองโรจน์</t>
  </si>
  <si>
    <t>ธนกฤต</t>
  </si>
  <si>
    <t>กุมมาลี</t>
  </si>
  <si>
    <t>วีรภัทร</t>
  </si>
  <si>
    <t>อื้อสีชัย</t>
  </si>
  <si>
    <t>อภิวัชร์</t>
  </si>
  <si>
    <t>นารินทร์</t>
  </si>
  <si>
    <t>กิติวัฒน์</t>
  </si>
  <si>
    <t>เชื้อรอด</t>
  </si>
  <si>
    <t>สุทธิภัทร</t>
  </si>
  <si>
    <t>แก่นแดง</t>
  </si>
  <si>
    <t>ณัฐฑิชา</t>
  </si>
  <si>
    <t>รัตนมาโนชญ์วงศ์</t>
  </si>
  <si>
    <t>กมลชนนี</t>
  </si>
  <si>
    <t>จิ๋วสกุล</t>
  </si>
  <si>
    <t>ปภานัน</t>
  </si>
  <si>
    <t>เที่ยงธรรม</t>
  </si>
  <si>
    <t>นลพรรณ</t>
  </si>
  <si>
    <t>ชาวน้ำ</t>
  </si>
  <si>
    <t>ศุภรัสมิ์</t>
  </si>
  <si>
    <t>สังข์หร่าย</t>
  </si>
  <si>
    <t>ภัสพร</t>
  </si>
  <si>
    <t>คำแพง</t>
  </si>
  <si>
    <t>กมลชนก</t>
  </si>
  <si>
    <t>หอมหวล</t>
  </si>
  <si>
    <t>อาทิตยา</t>
  </si>
  <si>
    <t>แสนลาด</t>
  </si>
  <si>
    <t>1749901514870</t>
  </si>
  <si>
    <t>องญดา</t>
  </si>
  <si>
    <t>เชื้อสิงห์</t>
  </si>
  <si>
    <t>ชญาวาด</t>
  </si>
  <si>
    <t>สมิตานนท์</t>
  </si>
  <si>
    <t>ณพุทธ</t>
  </si>
  <si>
    <t>สุกรีรักษ์</t>
  </si>
  <si>
    <t>อธิชา</t>
  </si>
  <si>
    <t>กุลนิตย์</t>
  </si>
  <si>
    <t>Patthadon</t>
  </si>
  <si>
    <t>Mayurasakhon</t>
  </si>
  <si>
    <t>Khemawat</t>
  </si>
  <si>
    <t>kunlawongpasert</t>
  </si>
  <si>
    <t>Phattaraphon</t>
  </si>
  <si>
    <t>Jityen</t>
  </si>
  <si>
    <t>Tinnapop</t>
  </si>
  <si>
    <t>Monkao</t>
  </si>
  <si>
    <t>Natthaphong</t>
  </si>
  <si>
    <t>Saphonggiam</t>
  </si>
  <si>
    <t>Chanakun</t>
  </si>
  <si>
    <t>Junchawna</t>
  </si>
  <si>
    <t>Kewlin</t>
  </si>
  <si>
    <t>Bunditarporn</t>
  </si>
  <si>
    <t>1749901503576</t>
  </si>
  <si>
    <t>Sutthiphat</t>
  </si>
  <si>
    <t>Kaendaeng</t>
  </si>
  <si>
    <t>1749901488682</t>
  </si>
  <si>
    <t>อนุศิษฐ์</t>
  </si>
  <si>
    <t>แก้วพิทยากรณ์</t>
  </si>
  <si>
    <t>Anusit</t>
  </si>
  <si>
    <t>Kaewpitthayapon</t>
  </si>
  <si>
    <t>1749901480479</t>
  </si>
  <si>
    <t>วรกมล</t>
  </si>
  <si>
    <t>Worakamol</t>
  </si>
  <si>
    <t>Upreeprom</t>
  </si>
  <si>
    <t>1749901477508</t>
  </si>
  <si>
    <t>Wuttipat</t>
  </si>
  <si>
    <t>Chaujeen</t>
  </si>
  <si>
    <t>Punnawat</t>
  </si>
  <si>
    <t>Nateruangroj</t>
  </si>
  <si>
    <t>1749901495123</t>
  </si>
  <si>
    <t>Apiwat</t>
  </si>
  <si>
    <t>Narin</t>
  </si>
  <si>
    <t>1749901504661</t>
  </si>
  <si>
    <t>ปวรุตม์</t>
  </si>
  <si>
    <t>Pawarut</t>
  </si>
  <si>
    <t>Goommalee</t>
  </si>
  <si>
    <t>1749901481025</t>
  </si>
  <si>
    <t>Noppachai</t>
  </si>
  <si>
    <t>Rodmanee</t>
  </si>
  <si>
    <t>Prachaya</t>
  </si>
  <si>
    <t>Chormalee</t>
  </si>
  <si>
    <t>1769901058297</t>
  </si>
  <si>
    <t>Kitiwat</t>
  </si>
  <si>
    <t>Chuearot</t>
  </si>
  <si>
    <t>1749901473995</t>
  </si>
  <si>
    <t>Verapat</t>
  </si>
  <si>
    <t>Aueasrichai</t>
  </si>
  <si>
    <t>1749901504840</t>
  </si>
  <si>
    <t>kamolchanok</t>
  </si>
  <si>
    <t>Homhual</t>
  </si>
  <si>
    <t>1749901494160</t>
  </si>
  <si>
    <t>วรภา</t>
  </si>
  <si>
    <t>Worapha</t>
  </si>
  <si>
    <t>Ookkitjawat</t>
  </si>
  <si>
    <t>1749901502421</t>
  </si>
  <si>
    <t>Kamonchonnanee</t>
  </si>
  <si>
    <t>jiwsakul</t>
  </si>
  <si>
    <t>1749901486477</t>
  </si>
  <si>
    <t>Suparas</t>
  </si>
  <si>
    <t>Sunghray</t>
  </si>
  <si>
    <t>Ongyada</t>
  </si>
  <si>
    <t>Chuesing</t>
  </si>
  <si>
    <t>1749901468649</t>
  </si>
  <si>
    <t>Naputh</t>
  </si>
  <si>
    <t>Sugreerug</t>
  </si>
  <si>
    <t>1749901488411</t>
  </si>
  <si>
    <t>Athitaya</t>
  </si>
  <si>
    <t>Saenlat</t>
  </si>
  <si>
    <t>1749901475734</t>
  </si>
  <si>
    <t>Aticha</t>
  </si>
  <si>
    <t>Kunnit</t>
  </si>
  <si>
    <t>1749901472280</t>
  </si>
  <si>
    <t>Chayawad</t>
  </si>
  <si>
    <t>Samittanond</t>
  </si>
  <si>
    <t>1749901483168</t>
  </si>
  <si>
    <t>Paphanan</t>
  </si>
  <si>
    <t>Theingtham</t>
  </si>
  <si>
    <t>1749901499021</t>
  </si>
  <si>
    <t>Nonlaphan</t>
  </si>
  <si>
    <t>Chaonam</t>
  </si>
  <si>
    <t>1749901490695</t>
  </si>
  <si>
    <t>Patsaporn</t>
  </si>
  <si>
    <t>Khamphaeng</t>
  </si>
  <si>
    <t>1103900362073</t>
  </si>
  <si>
    <t>Nuthicha</t>
  </si>
  <si>
    <t>Rattanamanochwong</t>
  </si>
  <si>
    <t>ศิวกร</t>
  </si>
  <si>
    <t>สีหานู</t>
  </si>
  <si>
    <t>Siwakorn</t>
  </si>
  <si>
    <t>Sihanu</t>
  </si>
  <si>
    <t>0816669153</t>
  </si>
  <si>
    <t>กนกรัตน์</t>
  </si>
  <si>
    <t>เสียงไพเราะ</t>
  </si>
  <si>
    <t>Kanokrat</t>
  </si>
  <si>
    <t>Singpairo</t>
  </si>
  <si>
    <t>0993624979</t>
  </si>
  <si>
    <t>ธนพร</t>
  </si>
  <si>
    <t>Thanaporn</t>
  </si>
  <si>
    <t>0649549658</t>
  </si>
  <si>
    <t>สมวาจา</t>
  </si>
  <si>
    <t>Thanakrit</t>
  </si>
  <si>
    <t>Somwaja</t>
  </si>
  <si>
    <t>0857009486</t>
  </si>
  <si>
    <t>ภูมินเรศ</t>
  </si>
  <si>
    <t>สุรเสวี</t>
  </si>
  <si>
    <t>Phumnaret</t>
  </si>
  <si>
    <t>Surasaewee</t>
  </si>
  <si>
    <t>0812491956</t>
  </si>
  <si>
    <t>สุทธิบดี</t>
  </si>
  <si>
    <t>ทีระฆัง</t>
  </si>
  <si>
    <t>Suthibodi</t>
  </si>
  <si>
    <t>Teerakhang</t>
  </si>
  <si>
    <t>0650313194</t>
  </si>
  <si>
    <t>พัทธดนย์</t>
  </si>
  <si>
    <t>แก้วสองดวง</t>
  </si>
  <si>
    <t>Phattadon</t>
  </si>
  <si>
    <t>Kaewsongduang</t>
  </si>
  <si>
    <t>0850650325</t>
  </si>
  <si>
    <t>ถิรวัฒน์</t>
  </si>
  <si>
    <t>จงไกรจักร</t>
  </si>
  <si>
    <t>Thirawat</t>
  </si>
  <si>
    <t>Jongkraijak</t>
  </si>
  <si>
    <t>0844684400</t>
  </si>
  <si>
    <t>ณัชพล</t>
  </si>
  <si>
    <t>พจนรุ่งเรืองกิจ</t>
  </si>
  <si>
    <t>Natchaphon</t>
  </si>
  <si>
    <t>Pojchanarungruangkit</t>
  </si>
  <si>
    <t>0639272075</t>
  </si>
  <si>
    <t>พงศพัศ</t>
  </si>
  <si>
    <t>ภู่พันธ์ศรี</t>
  </si>
  <si>
    <t>Phongsaphat</t>
  </si>
  <si>
    <t>Phuphansri</t>
  </si>
  <si>
    <t>0897027401</t>
  </si>
  <si>
    <t>พิมพ์วรีย์</t>
  </si>
  <si>
    <t>ดอกไม้งาม</t>
  </si>
  <si>
    <t>Pimwaree</t>
  </si>
  <si>
    <t>Dokmaingam</t>
  </si>
  <si>
    <t>0616529146</t>
  </si>
  <si>
    <t>กัญญาพัชร</t>
  </si>
  <si>
    <t>กังวาน</t>
  </si>
  <si>
    <t>Kanyaphat</t>
  </si>
  <si>
    <t>Kangwan</t>
  </si>
  <si>
    <t>0813501133</t>
  </si>
  <si>
    <t>ปนัดดา</t>
  </si>
  <si>
    <t>ศิริวิทยรัตน์</t>
  </si>
  <si>
    <t>Panatda</t>
  </si>
  <si>
    <t>Siriwitthayarat</t>
  </si>
  <si>
    <t>0642488874</t>
  </si>
  <si>
    <t>ภัทรวดี</t>
  </si>
  <si>
    <t>ศิลานิล</t>
  </si>
  <si>
    <t>Phattarawadee</t>
  </si>
  <si>
    <t>Silanin</t>
  </si>
  <si>
    <t>0972262226</t>
  </si>
  <si>
    <t>สวิตตา</t>
  </si>
  <si>
    <t>แซ่กวงเสี่ย</t>
  </si>
  <si>
    <t>Savitta</t>
  </si>
  <si>
    <t>Saeguangsia</t>
  </si>
  <si>
    <t>0655695763</t>
  </si>
  <si>
    <t>ณัฏฐนันทน์</t>
  </si>
  <si>
    <t>สายแสงธรรม</t>
  </si>
  <si>
    <t>Natthanan</t>
  </si>
  <si>
    <t>Saysangtham</t>
  </si>
  <si>
    <t>0931492266</t>
  </si>
  <si>
    <t>น้ำมนต์</t>
  </si>
  <si>
    <t>รอดนอก</t>
  </si>
  <si>
    <t>Nammon</t>
  </si>
  <si>
    <t>Rodnok</t>
  </si>
  <si>
    <t>0806651973</t>
  </si>
  <si>
    <t>ณัชชา</t>
  </si>
  <si>
    <t>ตั้นทวี</t>
  </si>
  <si>
    <t>Nutcha</t>
  </si>
  <si>
    <t>Tantawee</t>
  </si>
  <si>
    <t>0818584451</t>
  </si>
  <si>
    <t>พิชามญชุ์</t>
  </si>
  <si>
    <t>สื่อสกุล</t>
  </si>
  <si>
    <t>Pichamon</t>
  </si>
  <si>
    <t>Suesakun</t>
  </si>
  <si>
    <t>0959546373</t>
  </si>
  <si>
    <t>วรดา</t>
  </si>
  <si>
    <t>แสงสาคร</t>
  </si>
  <si>
    <t>Worada</t>
  </si>
  <si>
    <t>Sangsakhon</t>
  </si>
  <si>
    <t>0851779717</t>
  </si>
  <si>
    <t>พรชนก</t>
  </si>
  <si>
    <t>จริภิญญา</t>
  </si>
  <si>
    <t>Phonchanok</t>
  </si>
  <si>
    <t>Jaripinya</t>
  </si>
  <si>
    <t>0623515424</t>
  </si>
  <si>
    <t>กวิน</t>
  </si>
  <si>
    <t>ป้อมสุข</t>
  </si>
  <si>
    <t>Pomsuk</t>
  </si>
  <si>
    <t>0859210471</t>
  </si>
  <si>
    <t>ฐวิศว์</t>
  </si>
  <si>
    <t>วัฒนสุขเรืองชัย</t>
  </si>
  <si>
    <t>Thawit</t>
  </si>
  <si>
    <t>Watthanasukrueangchai</t>
  </si>
  <si>
    <t>รพีพงศ์</t>
  </si>
  <si>
    <t>ฐิติจรรยากูร</t>
  </si>
  <si>
    <t>Rapeepong</t>
  </si>
  <si>
    <t>Thitijanyakul</t>
  </si>
  <si>
    <t xml:space="preserve">ชนาพัทธ์  </t>
  </si>
  <si>
    <t>มีศรี</t>
  </si>
  <si>
    <t>Chanapat</t>
  </si>
  <si>
    <t>Meesri</t>
  </si>
  <si>
    <t xml:space="preserve">นภัทร์  </t>
  </si>
  <si>
    <t>ปันตี</t>
  </si>
  <si>
    <t>Puntee</t>
  </si>
  <si>
    <t xml:space="preserve">ภณิตา  </t>
  </si>
  <si>
    <t>เฟื่องวรวงศ์</t>
  </si>
  <si>
    <t>Panita</t>
  </si>
  <si>
    <t>Fuangworawong</t>
  </si>
  <si>
    <t xml:space="preserve">ธมกร  </t>
  </si>
  <si>
    <t>Thamakorn</t>
  </si>
  <si>
    <t xml:space="preserve">ประติภา  </t>
  </si>
  <si>
    <t>บุญเรือง</t>
  </si>
  <si>
    <t>Pratipa</t>
  </si>
  <si>
    <t>Boonruang</t>
  </si>
  <si>
    <t xml:space="preserve">ปรียาภรณ์  </t>
  </si>
  <si>
    <t>โตแก้ว</t>
  </si>
  <si>
    <t>Preeyaporn</t>
  </si>
  <si>
    <t>Tokaew</t>
  </si>
  <si>
    <t xml:space="preserve">วรณัน  </t>
  </si>
  <si>
    <t>สุภาภา</t>
  </si>
  <si>
    <t>Woranan</t>
  </si>
  <si>
    <t>Supapa</t>
  </si>
  <si>
    <t xml:space="preserve">ภัทรวดี  </t>
  </si>
  <si>
    <t>อิ่มไชย</t>
  </si>
  <si>
    <t>Patrawadee</t>
  </si>
  <si>
    <t>Imchai</t>
  </si>
  <si>
    <t xml:space="preserve">กมลชยา  </t>
  </si>
  <si>
    <t>Kamolchaya</t>
  </si>
  <si>
    <t>Samitanon</t>
  </si>
  <si>
    <t xml:space="preserve">พริมนรา  </t>
  </si>
  <si>
    <t>ลุนสาร</t>
  </si>
  <si>
    <t>Primnara</t>
  </si>
  <si>
    <t>Lunsan</t>
  </si>
  <si>
    <t>รณพีร์</t>
  </si>
  <si>
    <t>มงคลศรี</t>
  </si>
  <si>
    <t xml:space="preserve">Ronnapee     </t>
  </si>
  <si>
    <t>Mongkolsri</t>
  </si>
  <si>
    <t>034-411789</t>
  </si>
  <si>
    <t>นนทพัทธ์</t>
  </si>
  <si>
    <t>วิทยาคม</t>
  </si>
  <si>
    <t xml:space="preserve">Nonthapan    </t>
  </si>
  <si>
    <t>Wittayakom</t>
  </si>
  <si>
    <t>พิทวัส</t>
  </si>
  <si>
    <t>สุทธิพันธ์</t>
  </si>
  <si>
    <t xml:space="preserve">Pittawat        </t>
  </si>
  <si>
    <t>Sutthipan</t>
  </si>
  <si>
    <t>ธีรพัฒน์</t>
  </si>
  <si>
    <t>ภักดี</t>
  </si>
  <si>
    <t xml:space="preserve">Teeraphat      </t>
  </si>
  <si>
    <t>Pakdee</t>
  </si>
  <si>
    <t>แสงรัตน์</t>
  </si>
  <si>
    <t>จำปาทิพย์</t>
  </si>
  <si>
    <t xml:space="preserve">Sangrat         </t>
  </si>
  <si>
    <t>Jampathip</t>
  </si>
  <si>
    <t>วิทิสา</t>
  </si>
  <si>
    <t>กิตธิพงษ์</t>
  </si>
  <si>
    <t xml:space="preserve">WiThisa         </t>
  </si>
  <si>
    <t xml:space="preserve"> Kittipong</t>
  </si>
  <si>
    <t>วีรนันท์</t>
  </si>
  <si>
    <t>สำเภาทิพย์</t>
  </si>
  <si>
    <t xml:space="preserve">Weeranan      </t>
  </si>
  <si>
    <t>Sampaotip</t>
  </si>
  <si>
    <t>วิวรรธน์</t>
  </si>
  <si>
    <t>สวัสดี</t>
  </si>
  <si>
    <t xml:space="preserve">Pornpawit     </t>
  </si>
  <si>
    <t>Sokhom</t>
  </si>
  <si>
    <t>พรภวิษย์</t>
  </si>
  <si>
    <t>โศกหอม</t>
  </si>
  <si>
    <t xml:space="preserve">Wiwat           </t>
  </si>
  <si>
    <t>Sawatdee</t>
  </si>
  <si>
    <t xml:space="preserve">รัชชานนท์ </t>
  </si>
  <si>
    <t>ฟักฉิม</t>
  </si>
  <si>
    <t xml:space="preserve">Ratchanon     </t>
  </si>
  <si>
    <t xml:space="preserve"> Fuchchim</t>
  </si>
  <si>
    <t>พิชญะ</t>
  </si>
  <si>
    <t>คงสมบัติ</t>
  </si>
  <si>
    <t xml:space="preserve">Pichaya         </t>
  </si>
  <si>
    <t>Kongsombat</t>
  </si>
  <si>
    <t>กันตพงศ์</t>
  </si>
  <si>
    <t>เกรียงพานิชย์</t>
  </si>
  <si>
    <t xml:space="preserve">Kantapong     </t>
  </si>
  <si>
    <t>Kriengpanit</t>
  </si>
  <si>
    <t>สีหราช</t>
  </si>
  <si>
    <t>ศรีปานเงิน</t>
  </si>
  <si>
    <t xml:space="preserve">Seeharat       </t>
  </si>
  <si>
    <t>Sreepanngern</t>
  </si>
  <si>
    <t>ภูริต</t>
  </si>
  <si>
    <t>มหานาม</t>
  </si>
  <si>
    <t xml:space="preserve">Purich           </t>
  </si>
  <si>
    <t xml:space="preserve"> Mahanam</t>
  </si>
  <si>
    <t>ธันวา</t>
  </si>
  <si>
    <t>วงสา</t>
  </si>
  <si>
    <t xml:space="preserve">Thanwa        </t>
  </si>
  <si>
    <t>Wongsa</t>
  </si>
  <si>
    <t>ธนวัฒน์</t>
  </si>
  <si>
    <t>บุญแก้ว</t>
  </si>
  <si>
    <t xml:space="preserve">Thanawat      </t>
  </si>
  <si>
    <t>Boonkeaw</t>
  </si>
  <si>
    <t>อาซาน</t>
  </si>
  <si>
    <t>จันทรเสนา</t>
  </si>
  <si>
    <t xml:space="preserve">Arsan           </t>
  </si>
  <si>
    <t>Janseana</t>
  </si>
  <si>
    <t>สารัช</t>
  </si>
  <si>
    <t>ไม้สังข์</t>
  </si>
  <si>
    <t xml:space="preserve">Sarat            </t>
  </si>
  <si>
    <t>Maisang</t>
  </si>
  <si>
    <t>ณัฐนันท์</t>
  </si>
  <si>
    <t>เทียมวิสัย</t>
  </si>
  <si>
    <t xml:space="preserve">Natthanun    </t>
  </si>
  <si>
    <t>Tiamwisai</t>
  </si>
  <si>
    <t>ธันย์นุวัฒน์</t>
  </si>
  <si>
    <t>ศักดิ์สาคร</t>
  </si>
  <si>
    <t xml:space="preserve">Thunnuwat  </t>
  </si>
  <si>
    <t>Saksakhon</t>
  </si>
  <si>
    <t>ฤกษ์ฤทธิ์</t>
  </si>
  <si>
    <t>โรจนแพทย์</t>
  </si>
  <si>
    <t xml:space="preserve">Ruekrit        </t>
  </si>
  <si>
    <t>Rodjanapad</t>
  </si>
  <si>
    <t>กฤษณะพงศ์</t>
  </si>
  <si>
    <t>ไกรเจริญ</t>
  </si>
  <si>
    <t xml:space="preserve">Kitsanapong    </t>
  </si>
  <si>
    <t>Kaijaruen</t>
  </si>
  <si>
    <t>อมลรัตน์</t>
  </si>
  <si>
    <t>ขุนทอง</t>
  </si>
  <si>
    <t xml:space="preserve">Amornrat    </t>
  </si>
  <si>
    <t>Khuntong</t>
  </si>
  <si>
    <t>นภัสสร</t>
  </si>
  <si>
    <t>เกิดสนอง</t>
  </si>
  <si>
    <t xml:space="preserve">Napatsorn    </t>
  </si>
  <si>
    <t>Kerdsanong</t>
  </si>
  <si>
    <t>นัฐชา</t>
  </si>
  <si>
    <t>อาณัติสาธุการ</t>
  </si>
  <si>
    <t xml:space="preserve">Natcha        </t>
  </si>
  <si>
    <t>Arenatsatukarn</t>
  </si>
  <si>
    <t>ธันยพร</t>
  </si>
  <si>
    <t>ขิงสร้อย</t>
  </si>
  <si>
    <t xml:space="preserve">Thanyaporn  </t>
  </si>
  <si>
    <t>Kingsoi</t>
  </si>
  <si>
    <t xml:space="preserve">ลภัสรดา  </t>
  </si>
  <si>
    <t>ศรีทอง</t>
  </si>
  <si>
    <t xml:space="preserve">Lapatrada    </t>
  </si>
  <si>
    <t>Sritong</t>
  </si>
  <si>
    <t>สิริวรไพบูลย์</t>
  </si>
  <si>
    <t xml:space="preserve">Kamolchanok  </t>
  </si>
  <si>
    <t>Siriworapaiboon</t>
  </si>
  <si>
    <t>กฤษฎิ์ณิชา</t>
  </si>
  <si>
    <t>อ่อนเกษร</t>
  </si>
  <si>
    <t xml:space="preserve">Kitnicha         </t>
  </si>
  <si>
    <t>Aonkesorn</t>
  </si>
  <si>
    <t xml:space="preserve">ธิดาวรรณ  </t>
  </si>
  <si>
    <t>ประดู่ทอง</t>
  </si>
  <si>
    <t xml:space="preserve">Thidawan      </t>
  </si>
  <si>
    <t xml:space="preserve"> Pradootong</t>
  </si>
  <si>
    <t>มณฑกาญจน์</t>
  </si>
  <si>
    <t>มาลัยบาน</t>
  </si>
  <si>
    <t xml:space="preserve">Morntakarn    </t>
  </si>
  <si>
    <t>Malaiban</t>
  </si>
  <si>
    <t>ชัชชญา</t>
  </si>
  <si>
    <t xml:space="preserve">Chatchaya     </t>
  </si>
  <si>
    <t>Maturospodjanangkoon</t>
  </si>
  <si>
    <t>นพรดา</t>
  </si>
  <si>
    <t>เกิดสมนึก</t>
  </si>
  <si>
    <t xml:space="preserve">Noprada        </t>
  </si>
  <si>
    <t>kerdsomnuek</t>
  </si>
  <si>
    <t>ณัฐพร</t>
  </si>
  <si>
    <t>โมรา</t>
  </si>
  <si>
    <t xml:space="preserve">Natthaporn    </t>
  </si>
  <si>
    <t>Mora</t>
  </si>
  <si>
    <t xml:space="preserve">แพรพัชร์  </t>
  </si>
  <si>
    <t>ไพบูลย์กีรติ</t>
  </si>
  <si>
    <t xml:space="preserve">Pearpatch      </t>
  </si>
  <si>
    <t>Paiboonkerati</t>
  </si>
  <si>
    <t>พิมพ์นารา</t>
  </si>
  <si>
    <t>สุทธิวรรค</t>
  </si>
  <si>
    <t xml:space="preserve">Pimnara         </t>
  </si>
  <si>
    <t>Sutthiwak</t>
  </si>
  <si>
    <t xml:space="preserve">ธมลวรรณ  </t>
  </si>
  <si>
    <t>ชำนิพงษ์</t>
  </si>
  <si>
    <t xml:space="preserve">Thamonwan   </t>
  </si>
  <si>
    <t>Chamnipong</t>
  </si>
  <si>
    <t>พันธเสน</t>
  </si>
  <si>
    <t xml:space="preserve">Natcha          </t>
  </si>
  <si>
    <t>Panthasan</t>
  </si>
  <si>
    <t>กัญญาภัทร</t>
  </si>
  <si>
    <t>บุญชัย</t>
  </si>
  <si>
    <t xml:space="preserve">Kanyapak       </t>
  </si>
  <si>
    <t>Boonchai</t>
  </si>
  <si>
    <t>จรรยาภรณ์</t>
  </si>
  <si>
    <t>แสนใจวุฒิ</t>
  </si>
  <si>
    <t xml:space="preserve">Janyaporn      </t>
  </si>
  <si>
    <t>Sanjaiwud</t>
  </si>
  <si>
    <t>พัชร์สิตา</t>
  </si>
  <si>
    <t>กิตติพงไพร</t>
  </si>
  <si>
    <t xml:space="preserve">Patsita           </t>
  </si>
  <si>
    <t>Kittipongpai</t>
  </si>
  <si>
    <t>ธนันชา</t>
  </si>
  <si>
    <t>ดำริห์ผล</t>
  </si>
  <si>
    <t xml:space="preserve">Thanancha     </t>
  </si>
  <si>
    <t>Damriphon</t>
  </si>
  <si>
    <t xml:space="preserve">ศุภวิชฐ์           </t>
  </si>
  <si>
    <t>เชิดชิด</t>
  </si>
  <si>
    <t>Suphawit</t>
  </si>
  <si>
    <t>Cherdchid</t>
  </si>
  <si>
    <t xml:space="preserve">ตุลธร </t>
  </si>
  <si>
    <t>พยุงวงษ์</t>
  </si>
  <si>
    <t>Tunlathon</t>
  </si>
  <si>
    <t>Payungwong</t>
  </si>
  <si>
    <t>สิปปกร</t>
  </si>
  <si>
    <t>ศรีนิเวศน์</t>
  </si>
  <si>
    <t>Sippakorn</t>
  </si>
  <si>
    <t>Sriniwate</t>
  </si>
  <si>
    <t>ฐากร</t>
  </si>
  <si>
    <t>ดิษแพ</t>
  </si>
  <si>
    <t>Thakorn</t>
  </si>
  <si>
    <t>Ditpae</t>
  </si>
  <si>
    <t>ภคิน</t>
  </si>
  <si>
    <t>กวินทิพยกุล</t>
  </si>
  <si>
    <t>Pakin</t>
  </si>
  <si>
    <t>Kawintippayakul</t>
  </si>
  <si>
    <t>ศิวัฒน์</t>
  </si>
  <si>
    <t>เมืองสาคร</t>
  </si>
  <si>
    <t>Siwat</t>
  </si>
  <si>
    <t>Muangsakorn</t>
  </si>
  <si>
    <t xml:space="preserve">ปิยวัฒน์ </t>
  </si>
  <si>
    <t>สุนทรชื่น</t>
  </si>
  <si>
    <t>Piyawat</t>
  </si>
  <si>
    <t>Sunthonchuen</t>
  </si>
  <si>
    <t>ธณัฐชัย</t>
  </si>
  <si>
    <t>บุญเพ็ชร์</t>
  </si>
  <si>
    <t>Thanatchai</t>
  </si>
  <si>
    <t>Boonpetch</t>
  </si>
  <si>
    <t>อนาวิน</t>
  </si>
  <si>
    <t>ถึกพวง</t>
  </si>
  <si>
    <t>Anawin</t>
  </si>
  <si>
    <t>Thuekpuang</t>
  </si>
  <si>
    <t>ธัญเทพ</t>
  </si>
  <si>
    <t>เตวิชฤทธิไกร</t>
  </si>
  <si>
    <t>Thanyathep</t>
  </si>
  <si>
    <t>Tewitritthikrai</t>
  </si>
  <si>
    <t>ปัณณวิชญ์</t>
  </si>
  <si>
    <t>แสงสง่า</t>
  </si>
  <si>
    <t>Pannawit</t>
  </si>
  <si>
    <t>Sangsanga</t>
  </si>
  <si>
    <t>อนพัชร</t>
  </si>
  <si>
    <t>กิมเล่งจิว</t>
  </si>
  <si>
    <t>Anapath</t>
  </si>
  <si>
    <t>Kimlengchiw</t>
  </si>
  <si>
    <t>ธนวุธ</t>
  </si>
  <si>
    <t>แก้วดาราพลอยพร</t>
  </si>
  <si>
    <t>Thanawut</t>
  </si>
  <si>
    <t>Kaewdaraployporn</t>
  </si>
  <si>
    <t>ภูดิส</t>
  </si>
  <si>
    <t>ใจต๊ะเมา</t>
  </si>
  <si>
    <t>Phudis</t>
  </si>
  <si>
    <t>Jaitamao</t>
  </si>
  <si>
    <t>กิตติธรา</t>
  </si>
  <si>
    <t>โกมล</t>
  </si>
  <si>
    <t>Kittithara</t>
  </si>
  <si>
    <t>Komon</t>
  </si>
  <si>
    <t>ธนโชติ</t>
  </si>
  <si>
    <t>อินต๊ะ</t>
  </si>
  <si>
    <t>Tanachot</t>
  </si>
  <si>
    <t>Inta</t>
  </si>
  <si>
    <t>ณัฐเศรษฐ</t>
  </si>
  <si>
    <t>กระแสเทศน์</t>
  </si>
  <si>
    <t>Natthaseth</t>
  </si>
  <si>
    <t>Krasaethet</t>
  </si>
  <si>
    <t>จันทร์ศรี</t>
  </si>
  <si>
    <t>Thanachot</t>
  </si>
  <si>
    <t>Junsri</t>
  </si>
  <si>
    <t>ทรรปณะวิภาส</t>
  </si>
  <si>
    <t>Tanpanavipas</t>
  </si>
  <si>
    <t>นพเก้า</t>
  </si>
  <si>
    <t>จันทร์เปลี่ยน</t>
  </si>
  <si>
    <t>Nopphakao</t>
  </si>
  <si>
    <t>Chanplian</t>
  </si>
  <si>
    <t>ธนเดช</t>
  </si>
  <si>
    <t>จันทร์ท่าจีน</t>
  </si>
  <si>
    <t>Thanadet</t>
  </si>
  <si>
    <t>Chantajeen</t>
  </si>
  <si>
    <t>ณไตร</t>
  </si>
  <si>
    <t>ชูวงษ์</t>
  </si>
  <si>
    <t>Natrai</t>
  </si>
  <si>
    <t>Choowong</t>
  </si>
  <si>
    <t>สุรสิทธิ์</t>
  </si>
  <si>
    <t>ภู่เล็ก</t>
  </si>
  <si>
    <t>Surasit</t>
  </si>
  <si>
    <t>Phoolek</t>
  </si>
  <si>
    <t>พ่วงเจริญ</t>
  </si>
  <si>
    <t>Weeraphat</t>
  </si>
  <si>
    <t>Phuangcharoen</t>
  </si>
  <si>
    <t>กันตพิชญ์</t>
  </si>
  <si>
    <t>พจน์สมพงษ์</t>
  </si>
  <si>
    <t>Kantapich</t>
  </si>
  <si>
    <t>Podsompong</t>
  </si>
  <si>
    <t>ธนเศรษฐ์</t>
  </si>
  <si>
    <t>ภักดีราช</t>
  </si>
  <si>
    <t>Thanaset</t>
  </si>
  <si>
    <t>Pukdeerach</t>
  </si>
  <si>
    <t>ภาณุภัทร</t>
  </si>
  <si>
    <t>ศิวิจารย์</t>
  </si>
  <si>
    <t>Phanuphat</t>
  </si>
  <si>
    <t>Siwichan</t>
  </si>
  <si>
    <t xml:space="preserve">วิรตา       </t>
  </si>
  <si>
    <t>นุชประเสริฐ</t>
  </si>
  <si>
    <t>Virata</t>
  </si>
  <si>
    <t>Nuchprasert</t>
  </si>
  <si>
    <t>เบญญาภา</t>
  </si>
  <si>
    <t>มาลากรอง</t>
  </si>
  <si>
    <t>Benyapha</t>
  </si>
  <si>
    <t>Malakrong</t>
  </si>
  <si>
    <t>สุธิภาพัชร์</t>
  </si>
  <si>
    <t>แก้วนพคุณ</t>
  </si>
  <si>
    <t>Suthipaphat</t>
  </si>
  <si>
    <t>Kaewnobpakun</t>
  </si>
  <si>
    <t>วราภรณ์</t>
  </si>
  <si>
    <t>เปี่ยมบางบอน</t>
  </si>
  <si>
    <t>Waraphon</t>
  </si>
  <si>
    <t>Piambangbon</t>
  </si>
  <si>
    <t>กัญญรัตน์</t>
  </si>
  <si>
    <t>ศรีวรรณศิริ</t>
  </si>
  <si>
    <t>Kanyarat</t>
  </si>
  <si>
    <t>Sriwansiri</t>
  </si>
  <si>
    <t>รินรดา</t>
  </si>
  <si>
    <t>อิ่มปรีชา</t>
  </si>
  <si>
    <t>Rinrada</t>
  </si>
  <si>
    <t>Imprecha</t>
  </si>
  <si>
    <t xml:space="preserve">นัฏฐนัน </t>
  </si>
  <si>
    <t>วงษ์เหลา</t>
  </si>
  <si>
    <t>Wonglao</t>
  </si>
  <si>
    <t>วรินรำไพ</t>
  </si>
  <si>
    <t>รอดทะยอย</t>
  </si>
  <si>
    <t>Warinrumphai</t>
  </si>
  <si>
    <t>Rodthayoi</t>
  </si>
  <si>
    <t>ธัญธิชา</t>
  </si>
  <si>
    <t>โกทัณฑ์</t>
  </si>
  <si>
    <t>Tanticha</t>
  </si>
  <si>
    <t>Kotan</t>
  </si>
  <si>
    <t>วนิดา</t>
  </si>
  <si>
    <t>นพคุณ</t>
  </si>
  <si>
    <t>Wanida</t>
  </si>
  <si>
    <t>Nobpakun</t>
  </si>
  <si>
    <t>อัยย์รดา</t>
  </si>
  <si>
    <t>กองแก้ว</t>
  </si>
  <si>
    <t>Airada</t>
  </si>
  <si>
    <t>Kongkaew</t>
  </si>
  <si>
    <t>เพชรลดา</t>
  </si>
  <si>
    <t>สาระชาติ</t>
  </si>
  <si>
    <t>Pechlada</t>
  </si>
  <si>
    <t>Sarachat</t>
  </si>
  <si>
    <t>ธัญญารัตน์</t>
  </si>
  <si>
    <t>คำนึง</t>
  </si>
  <si>
    <t>Thanyarat</t>
  </si>
  <si>
    <t>Khamnueng</t>
  </si>
  <si>
    <t xml:space="preserve">พิชชามณฑ์  </t>
  </si>
  <si>
    <t>สังกษัตริย์</t>
  </si>
  <si>
    <t>Phitchamon</t>
  </si>
  <si>
    <t>Sungkasat</t>
  </si>
  <si>
    <t>ชญาภา</t>
  </si>
  <si>
    <t>พิมพิรัตน์</t>
  </si>
  <si>
    <t>Chayapa</t>
  </si>
  <si>
    <t>Pimpirat</t>
  </si>
  <si>
    <t>จิรชยา</t>
  </si>
  <si>
    <t>หอมกลิ่น</t>
  </si>
  <si>
    <t>Jirachaya</t>
  </si>
  <si>
    <t>Homklin</t>
  </si>
  <si>
    <t>ปัญญ์นภัส</t>
  </si>
  <si>
    <t>พิกุลทอง</t>
  </si>
  <si>
    <t>Pannaphat</t>
  </si>
  <si>
    <t>Pikultong</t>
  </si>
  <si>
    <t>นัฐฐา</t>
  </si>
  <si>
    <t>Nattha</t>
  </si>
  <si>
    <t>Arnatsathukan</t>
  </si>
  <si>
    <t>1749901510688</t>
  </si>
  <si>
    <t>ถิรเดช</t>
  </si>
  <si>
    <t>ริพล</t>
  </si>
  <si>
    <t>Thiradech</t>
  </si>
  <si>
    <t>Ripon</t>
  </si>
  <si>
    <t>062-9794226</t>
  </si>
  <si>
    <t>1749901518182</t>
  </si>
  <si>
    <t>ศรีทัด</t>
  </si>
  <si>
    <t>Sritad</t>
  </si>
  <si>
    <t>062-9794227</t>
  </si>
  <si>
    <t>1749901510742</t>
  </si>
  <si>
    <t>นัท</t>
  </si>
  <si>
    <t>ดีสุด</t>
  </si>
  <si>
    <t>Piyachet</t>
  </si>
  <si>
    <t>Deesud</t>
  </si>
  <si>
    <t>062-9794228</t>
  </si>
  <si>
    <t>1749901536512</t>
  </si>
  <si>
    <t>ธัญพิสิษฐ์</t>
  </si>
  <si>
    <t>Thanpisit</t>
  </si>
  <si>
    <t>Srengamphong</t>
  </si>
  <si>
    <t>062-9794229</t>
  </si>
  <si>
    <t>1749901521060</t>
  </si>
  <si>
    <t>เสี้ยนมั่น</t>
  </si>
  <si>
    <t xml:space="preserve">Punyaphat </t>
  </si>
  <si>
    <t>Seamus</t>
  </si>
  <si>
    <t>062-9794230</t>
  </si>
  <si>
    <t>1749400179296</t>
  </si>
  <si>
    <t>พิชิตชัย</t>
  </si>
  <si>
    <t>ศรีวงศิตานนท์</t>
  </si>
  <si>
    <t>Pichitchai</t>
  </si>
  <si>
    <t>Sriwongsitanon</t>
  </si>
  <si>
    <t>062-9794231</t>
  </si>
  <si>
    <t>1749901515655</t>
  </si>
  <si>
    <t>ธีรบดี</t>
  </si>
  <si>
    <t>Teerabodee</t>
  </si>
  <si>
    <t>Siniwet</t>
  </si>
  <si>
    <t>062-9794232</t>
  </si>
  <si>
    <t>1749901543055</t>
  </si>
  <si>
    <t>บวรวิทย์</t>
  </si>
  <si>
    <t>น้อยติ</t>
  </si>
  <si>
    <t>Bowonwit</t>
  </si>
  <si>
    <t>Noiti</t>
  </si>
  <si>
    <t>062-9794233</t>
  </si>
  <si>
    <t>1749901520632</t>
  </si>
  <si>
    <t>ภัทรกฤช</t>
  </si>
  <si>
    <t>ประทุมศรีสาคร</t>
  </si>
  <si>
    <t>Phatthakit</t>
  </si>
  <si>
    <t>Patumsrisakron</t>
  </si>
  <si>
    <t>062-9794234</t>
  </si>
  <si>
    <t>1749901512443</t>
  </si>
  <si>
    <t>รชต</t>
  </si>
  <si>
    <t>เหลืองงาม</t>
  </si>
  <si>
    <t>Rachata</t>
  </si>
  <si>
    <t>Luengngam</t>
  </si>
  <si>
    <t>062-9794235</t>
  </si>
  <si>
    <t>1749901539236</t>
  </si>
  <si>
    <t>ธนธรณ์</t>
  </si>
  <si>
    <t>เรืองวราพันธุ์</t>
  </si>
  <si>
    <t>Thanathorn</t>
  </si>
  <si>
    <t>Reuengvarapan</t>
  </si>
  <si>
    <t>062-9794236</t>
  </si>
  <si>
    <t>1740101141574</t>
  </si>
  <si>
    <t>เชี่ยนมั่น</t>
  </si>
  <si>
    <t>Thanawat</t>
  </si>
  <si>
    <t>Chienman</t>
  </si>
  <si>
    <t>062-9794237</t>
  </si>
  <si>
    <t>1749901536695</t>
  </si>
  <si>
    <t>ธนภูมิ</t>
  </si>
  <si>
    <t>ภูษิตวิทย์</t>
  </si>
  <si>
    <t>Thanapoom</t>
  </si>
  <si>
    <t>Phusitwit</t>
  </si>
  <si>
    <t>062-9794238</t>
  </si>
  <si>
    <t>1749901526738</t>
  </si>
  <si>
    <t>เขมจิรัฏฐ์</t>
  </si>
  <si>
    <t>อภิโชคกิติกูล</t>
  </si>
  <si>
    <t>Khemjirat</t>
  </si>
  <si>
    <t>Apichockkittikul</t>
  </si>
  <si>
    <t>062-9794239</t>
  </si>
  <si>
    <t>1749901517651</t>
  </si>
  <si>
    <t>พรมดวงดี</t>
  </si>
  <si>
    <t>promdangdee</t>
  </si>
  <si>
    <t>062-9794240</t>
  </si>
  <si>
    <t>1749901515477</t>
  </si>
  <si>
    <t>นันทพัทธ์</t>
  </si>
  <si>
    <t>ทองบางใบ</t>
  </si>
  <si>
    <t>Nanthaphat</t>
  </si>
  <si>
    <t>Thongbangbai</t>
  </si>
  <si>
    <t>062-9794241</t>
  </si>
  <si>
    <t>1749901526509</t>
  </si>
  <si>
    <t>ทวีชัยนุวัฒน์</t>
  </si>
  <si>
    <t>Natapat</t>
  </si>
  <si>
    <t>Taveechainuwat</t>
  </si>
  <si>
    <t>062-9794242</t>
  </si>
  <si>
    <t>1749800627474</t>
  </si>
  <si>
    <t>กรปภัช</t>
  </si>
  <si>
    <t>Konpaphat</t>
  </si>
  <si>
    <t>Chomalee</t>
  </si>
  <si>
    <t>062-9794243</t>
  </si>
  <si>
    <t>1749901539571</t>
  </si>
  <si>
    <t>ณัฐวัฒน์</t>
  </si>
  <si>
    <t>ลาดบาศรี</t>
  </si>
  <si>
    <t>Natthawat</t>
  </si>
  <si>
    <t>Ladbasri</t>
  </si>
  <si>
    <t>062-9794244</t>
  </si>
  <si>
    <t>1749901510661</t>
  </si>
  <si>
    <t>นัธทวัฒน์</t>
  </si>
  <si>
    <t>ธนากร</t>
  </si>
  <si>
    <t>062-9794245</t>
  </si>
  <si>
    <t>1749901533955</t>
  </si>
  <si>
    <t>จำเริญสุข</t>
  </si>
  <si>
    <t>Jakkrapat</t>
  </si>
  <si>
    <t>Jumruensuk</t>
  </si>
  <si>
    <t>062-9794246</t>
  </si>
  <si>
    <t>1869900924437</t>
  </si>
  <si>
    <t>สิรดนัย</t>
  </si>
  <si>
    <t>Siradanai</t>
  </si>
  <si>
    <t>062-9794247</t>
  </si>
  <si>
    <t>1749901550531</t>
  </si>
  <si>
    <t>ญาณวรุตม์</t>
  </si>
  <si>
    <t>กิมาพันธ์</t>
  </si>
  <si>
    <t>Yanawarut</t>
  </si>
  <si>
    <t>Kimapan</t>
  </si>
  <si>
    <t>062-9794248</t>
  </si>
  <si>
    <t>1749901531448</t>
  </si>
  <si>
    <t>ธนพัฒน์</t>
  </si>
  <si>
    <t>รัศมี</t>
  </si>
  <si>
    <t>Rassamee</t>
  </si>
  <si>
    <t>062-9794249</t>
  </si>
  <si>
    <t>1740101141868</t>
  </si>
  <si>
    <t>กฤษกร</t>
  </si>
  <si>
    <t>สุขสมัย</t>
  </si>
  <si>
    <t>Krissakorn</t>
  </si>
  <si>
    <t>Suksamai</t>
  </si>
  <si>
    <t>062-9794250</t>
  </si>
  <si>
    <t>1102170207161</t>
  </si>
  <si>
    <t>ปวัชร</t>
  </si>
  <si>
    <t>คิดโสดา</t>
  </si>
  <si>
    <t>Pawacara</t>
  </si>
  <si>
    <t xml:space="preserve"> Kisoda</t>
  </si>
  <si>
    <t>062-9794251</t>
  </si>
  <si>
    <t>1749901536041</t>
  </si>
  <si>
    <t>กฤษณพล</t>
  </si>
  <si>
    <t>คำแก้ว</t>
  </si>
  <si>
    <t>Kitasanaphon</t>
  </si>
  <si>
    <t>Khamkaew</t>
  </si>
  <si>
    <t>062-9794252</t>
  </si>
  <si>
    <t>1101501559033</t>
  </si>
  <si>
    <t>ศุภเศรษฐ์</t>
  </si>
  <si>
    <t>อย่างใจนึก</t>
  </si>
  <si>
    <t>Supaset</t>
  </si>
  <si>
    <t>Yungjulnuek</t>
  </si>
  <si>
    <t>062-9794253</t>
  </si>
  <si>
    <t>1749901551643</t>
  </si>
  <si>
    <t>วัชรากร</t>
  </si>
  <si>
    <t>Watcharakron</t>
  </si>
  <si>
    <t>062-9794254</t>
  </si>
  <si>
    <t>1429900894990</t>
  </si>
  <si>
    <t>ภูริช</t>
  </si>
  <si>
    <t>เเซวประโคน</t>
  </si>
  <si>
    <t>Phurich</t>
  </si>
  <si>
    <t>Sawprakhon</t>
  </si>
  <si>
    <t>062-9794255</t>
  </si>
  <si>
    <t>1599670660100</t>
  </si>
  <si>
    <t>นภัสสรา</t>
  </si>
  <si>
    <t>พูลบุญ</t>
  </si>
  <si>
    <t>Napassara</t>
  </si>
  <si>
    <t>Poonbon</t>
  </si>
  <si>
    <t>062-9794256</t>
  </si>
  <si>
    <t>1102200394427</t>
  </si>
  <si>
    <t>กัญญภัทร</t>
  </si>
  <si>
    <t>วัฒนชัย</t>
  </si>
  <si>
    <t>Wattanachai</t>
  </si>
  <si>
    <t>062-9794257</t>
  </si>
  <si>
    <t>1749901540773</t>
  </si>
  <si>
    <t>กมลนิตย์</t>
  </si>
  <si>
    <t>สมบัติ</t>
  </si>
  <si>
    <t>Kamolnit</t>
  </si>
  <si>
    <t>Sombat</t>
  </si>
  <si>
    <t>062-9794258</t>
  </si>
  <si>
    <t>1749901538256</t>
  </si>
  <si>
    <t>วาริศา</t>
  </si>
  <si>
    <t>จันทร์ใส</t>
  </si>
  <si>
    <t>Warisa</t>
  </si>
  <si>
    <t>Jansai</t>
  </si>
  <si>
    <t>062-9794259</t>
  </si>
  <si>
    <t>1749901512745</t>
  </si>
  <si>
    <t>ธรรมพิทักษ์</t>
  </si>
  <si>
    <t>Napassorn</t>
  </si>
  <si>
    <t>Tumpituk</t>
  </si>
  <si>
    <t>062-9794260</t>
  </si>
  <si>
    <t>1102004597990</t>
  </si>
  <si>
    <t>กมลวรรณ</t>
  </si>
  <si>
    <t>อาศาสตร์</t>
  </si>
  <si>
    <t>Kamolwan</t>
  </si>
  <si>
    <t>Azad</t>
  </si>
  <si>
    <t>062-9794261</t>
  </si>
  <si>
    <t>1749901532592</t>
  </si>
  <si>
    <t>ญาณิศา</t>
  </si>
  <si>
    <t>แตงถมยา</t>
  </si>
  <si>
    <t>Yanisa</t>
  </si>
  <si>
    <t>Tangthomya</t>
  </si>
  <si>
    <t>062-9794262</t>
  </si>
  <si>
    <t>1749901514721</t>
  </si>
  <si>
    <t>ภาพิมล</t>
  </si>
  <si>
    <t>มะยมทอง</t>
  </si>
  <si>
    <t>Phapimon</t>
  </si>
  <si>
    <t>Mayomthong</t>
  </si>
  <si>
    <t>062-9794263</t>
  </si>
  <si>
    <t>1749901521086</t>
  </si>
  <si>
    <t>รัชชานัน</t>
  </si>
  <si>
    <t>เบ้าทองคำ</t>
  </si>
  <si>
    <t>ratchanan</t>
  </si>
  <si>
    <t>baotongkhum</t>
  </si>
  <si>
    <t>062-9794264</t>
  </si>
  <si>
    <t>1749901522724</t>
  </si>
  <si>
    <t>อนัญพร</t>
  </si>
  <si>
    <t>ดาราเย็น</t>
  </si>
  <si>
    <t>Ananyapron</t>
  </si>
  <si>
    <t>darayen</t>
  </si>
  <si>
    <t>062-9794265</t>
  </si>
  <si>
    <t>1749901550728</t>
  </si>
  <si>
    <t>อุรัสยา</t>
  </si>
  <si>
    <t>เถาเบี้ยปลูก</t>
  </si>
  <si>
    <t>Auratsaya</t>
  </si>
  <si>
    <t>Taopiaplook</t>
  </si>
  <si>
    <t>062-9794266</t>
  </si>
  <si>
    <t>1104800033630</t>
  </si>
  <si>
    <t>อัจฉรา</t>
  </si>
  <si>
    <t>ปราสาททอง</t>
  </si>
  <si>
    <t>Achara</t>
  </si>
  <si>
    <t>Prasartthong</t>
  </si>
  <si>
    <t>062-9794267</t>
  </si>
  <si>
    <t>1102004614746</t>
  </si>
  <si>
    <t>วิริยา</t>
  </si>
  <si>
    <t>สันทอง</t>
  </si>
  <si>
    <t>Wiriya</t>
  </si>
  <si>
    <t>Sonthong</t>
  </si>
  <si>
    <t>062-9794268</t>
  </si>
  <si>
    <t>1749901483311</t>
  </si>
  <si>
    <t>ชนิดาภา</t>
  </si>
  <si>
    <t>จั่นทอง</t>
  </si>
  <si>
    <t>Chanidapa</t>
  </si>
  <si>
    <t>Janthong</t>
  </si>
  <si>
    <t>062-9794269</t>
  </si>
  <si>
    <t>1749901513971</t>
  </si>
  <si>
    <t>ภวิตรา</t>
  </si>
  <si>
    <t>บูรณะไพบูลย์</t>
  </si>
  <si>
    <t>Phawita</t>
  </si>
  <si>
    <t>Buranaphaiboon</t>
  </si>
  <si>
    <t>062-9794270</t>
  </si>
  <si>
    <t>1800801604631</t>
  </si>
  <si>
    <t>ภูมิรักษ์</t>
  </si>
  <si>
    <t>เพชรโยธา</t>
  </si>
  <si>
    <t>Bhumiruk</t>
  </si>
  <si>
    <t>Petchyota</t>
  </si>
  <si>
    <t>062-9794271</t>
  </si>
  <si>
    <t>1749901528412</t>
  </si>
  <si>
    <t>อิทธิกร</t>
  </si>
  <si>
    <t>อรุณเมฆ</t>
  </si>
  <si>
    <t>Itthikorn</t>
  </si>
  <si>
    <t>Arunmeak</t>
  </si>
  <si>
    <t>085-1728699</t>
  </si>
  <si>
    <t>1749901514390</t>
  </si>
  <si>
    <t>ชญานนท์</t>
  </si>
  <si>
    <t>ครุฑธา</t>
  </si>
  <si>
    <t>Chayanon</t>
  </si>
  <si>
    <t>Kruttha</t>
  </si>
  <si>
    <t>085-2991434</t>
  </si>
  <si>
    <t>1749901530875</t>
  </si>
  <si>
    <t>ภควัฒณ์</t>
  </si>
  <si>
    <t>Pakawat</t>
  </si>
  <si>
    <t>085-2991435</t>
  </si>
  <si>
    <t>1749901512893</t>
  </si>
  <si>
    <t>ณัฐพงศ์</t>
  </si>
  <si>
    <t>รุ่งสว่าง</t>
  </si>
  <si>
    <t>Nattapong</t>
  </si>
  <si>
    <t>Rungsawang</t>
  </si>
  <si>
    <t>085-2991436</t>
  </si>
  <si>
    <t>1740101141680</t>
  </si>
  <si>
    <t>ชวินทร์</t>
  </si>
  <si>
    <t>ตู้จินดา</t>
  </si>
  <si>
    <t>Chawin</t>
  </si>
  <si>
    <t>Tooinda</t>
  </si>
  <si>
    <t>085-2991437</t>
  </si>
  <si>
    <t>1749901511064</t>
  </si>
  <si>
    <t>กฤษดา</t>
  </si>
  <si>
    <t>ปานสาคร</t>
  </si>
  <si>
    <t>Krisada</t>
  </si>
  <si>
    <t>Pansakon</t>
  </si>
  <si>
    <t>085-2991438</t>
  </si>
  <si>
    <t>1729901021792</t>
  </si>
  <si>
    <t>รัชพล</t>
  </si>
  <si>
    <t>ทองสม</t>
  </si>
  <si>
    <t>Rachaphon</t>
  </si>
  <si>
    <t>Thongsom</t>
  </si>
  <si>
    <t>085-2991439</t>
  </si>
  <si>
    <t>1102004578294</t>
  </si>
  <si>
    <t>ปิยรักษ์</t>
  </si>
  <si>
    <t>Piyarak</t>
  </si>
  <si>
    <t>085-2991440</t>
  </si>
  <si>
    <t>1749901550370</t>
  </si>
  <si>
    <t>ภานุวัชร</t>
  </si>
  <si>
    <t>ศรีสุกดี</t>
  </si>
  <si>
    <t>Panuwat</t>
  </si>
  <si>
    <t>Srisukdee</t>
  </si>
  <si>
    <t>085-2991441</t>
  </si>
  <si>
    <t>1110301605723</t>
  </si>
  <si>
    <t>รติชา</t>
  </si>
  <si>
    <t>ใจเที่ยง</t>
  </si>
  <si>
    <t>Ratisha</t>
  </si>
  <si>
    <t>Jaithieng</t>
  </si>
  <si>
    <t>085-2991442</t>
  </si>
  <si>
    <t>1749901553166</t>
  </si>
  <si>
    <t xml:space="preserve">ธนวัฒน์     </t>
  </si>
  <si>
    <t>บุญมี</t>
  </si>
  <si>
    <t>Tanawat</t>
  </si>
  <si>
    <t>Boonmee</t>
  </si>
  <si>
    <t>085-2991443</t>
  </si>
  <si>
    <t>1749901526631</t>
  </si>
  <si>
    <t xml:space="preserve">ธิติวุฒิ       </t>
  </si>
  <si>
    <t>Thitiwut</t>
  </si>
  <si>
    <t>085-2991444</t>
  </si>
  <si>
    <t>1709700468013</t>
  </si>
  <si>
    <t xml:space="preserve">ภูเบศร์          </t>
  </si>
  <si>
    <t>นักดนตรี</t>
  </si>
  <si>
    <t>Phubesh</t>
  </si>
  <si>
    <t>Nakdontree</t>
  </si>
  <si>
    <t>085-2991445</t>
  </si>
  <si>
    <t>1749400187124</t>
  </si>
  <si>
    <t xml:space="preserve">ถิร               </t>
  </si>
  <si>
    <t>กุณาศล</t>
  </si>
  <si>
    <t>Thira</t>
  </si>
  <si>
    <t>Kunason</t>
  </si>
  <si>
    <t>085-2991446</t>
  </si>
  <si>
    <t>1749901517551</t>
  </si>
  <si>
    <t>อัครวินท์</t>
  </si>
  <si>
    <t>แดงสวัสดิ์</t>
  </si>
  <si>
    <t>Akrawin</t>
  </si>
  <si>
    <t>Dangsawat</t>
  </si>
  <si>
    <t>085-2991447</t>
  </si>
  <si>
    <t>1102170205737</t>
  </si>
  <si>
    <t>รอมฎอน</t>
  </si>
  <si>
    <t>ภู่งาม</t>
  </si>
  <si>
    <t>Romadom</t>
  </si>
  <si>
    <t>Pungam</t>
  </si>
  <si>
    <t>085-2991448</t>
  </si>
  <si>
    <t>1749901526266</t>
  </si>
  <si>
    <t>ศักดิ์เสงี่ยม</t>
  </si>
  <si>
    <t>Nantaphat</t>
  </si>
  <si>
    <t>Saksangium</t>
  </si>
  <si>
    <t>085-2991449</t>
  </si>
  <si>
    <t>1459901621407</t>
  </si>
  <si>
    <t>ปวรปรัชญ</t>
  </si>
  <si>
    <t>โหมดเทศ</t>
  </si>
  <si>
    <t>Pawonprach</t>
  </si>
  <si>
    <t>Modthed</t>
  </si>
  <si>
    <t>085-2991450</t>
  </si>
  <si>
    <t>1749901540374</t>
  </si>
  <si>
    <t>ภัทรภพ</t>
  </si>
  <si>
    <t>ปานรักษา</t>
  </si>
  <si>
    <t>Phattarapob</t>
  </si>
  <si>
    <t>Panraksa</t>
  </si>
  <si>
    <t>085-2991451</t>
  </si>
  <si>
    <t>1749901534226</t>
  </si>
  <si>
    <t>พูลละวาน</t>
  </si>
  <si>
    <t>Poollawan</t>
  </si>
  <si>
    <t>085-2991452</t>
  </si>
  <si>
    <t>1749901544141</t>
  </si>
  <si>
    <t>หาญภักดี</t>
  </si>
  <si>
    <t>Hanpakdee</t>
  </si>
  <si>
    <t>085-2991453</t>
  </si>
  <si>
    <t>1749901519391</t>
  </si>
  <si>
    <t>ภัคพงศ์</t>
  </si>
  <si>
    <t>เที่ยงแท้</t>
  </si>
  <si>
    <t>Pakkapong</t>
  </si>
  <si>
    <t>Theingthae</t>
  </si>
  <si>
    <t>085-2991454</t>
  </si>
  <si>
    <t>1749901511030</t>
  </si>
  <si>
    <t>คุณากร</t>
  </si>
  <si>
    <t>พันธ์มิต</t>
  </si>
  <si>
    <t>Khunakorn</t>
  </si>
  <si>
    <t>Phanmit</t>
  </si>
  <si>
    <t>085-2991455</t>
  </si>
  <si>
    <t>1749901512982</t>
  </si>
  <si>
    <t>กนกวรรณ</t>
  </si>
  <si>
    <t>พุมาเกรียว</t>
  </si>
  <si>
    <t>Kanokwan</t>
  </si>
  <si>
    <t>Phumakriew</t>
  </si>
  <si>
    <t>085-2991456</t>
  </si>
  <si>
    <t>1749901523275</t>
  </si>
  <si>
    <t>ชนาภา</t>
  </si>
  <si>
    <t>ทองถนอม</t>
  </si>
  <si>
    <t>Chanapa</t>
  </si>
  <si>
    <t>Tongtanom</t>
  </si>
  <si>
    <t>085-2991457</t>
  </si>
  <si>
    <t>1740101141272</t>
  </si>
  <si>
    <t>ชมพูนุท</t>
  </si>
  <si>
    <t>สุขเกษม</t>
  </si>
  <si>
    <t>Chompunuth</t>
  </si>
  <si>
    <t>Sukkasam</t>
  </si>
  <si>
    <t>085-2991458</t>
  </si>
  <si>
    <t>1740101142937</t>
  </si>
  <si>
    <t>หุ่นนอก</t>
  </si>
  <si>
    <t>Thanchanok</t>
  </si>
  <si>
    <t>Hunnok</t>
  </si>
  <si>
    <t>085-2991459</t>
  </si>
  <si>
    <t>1749901533432</t>
  </si>
  <si>
    <t>วราพร</t>
  </si>
  <si>
    <t>จันทร์อ่อน</t>
  </si>
  <si>
    <t>Waraporn</t>
  </si>
  <si>
    <t>Chanon</t>
  </si>
  <si>
    <t>085-2991460</t>
  </si>
  <si>
    <t>1740101143054</t>
  </si>
  <si>
    <t>ปุณณิศา</t>
  </si>
  <si>
    <t>กองสนั่น</t>
  </si>
  <si>
    <t>Punnisa</t>
  </si>
  <si>
    <t>Kongsanan</t>
  </si>
  <si>
    <t>085-2991461</t>
  </si>
  <si>
    <t>1749901551864</t>
  </si>
  <si>
    <t xml:space="preserve">วรัทยา   </t>
  </si>
  <si>
    <t>แก้วบุดดา</t>
  </si>
  <si>
    <t>Waratthaya</t>
  </si>
  <si>
    <t>Kaewbudda</t>
  </si>
  <si>
    <t>085-2991462</t>
  </si>
  <si>
    <t>1749901525481</t>
  </si>
  <si>
    <t xml:space="preserve">ธันยภัทร   </t>
  </si>
  <si>
    <t>นาวีสาคร</t>
  </si>
  <si>
    <t>Thanyaphat</t>
  </si>
  <si>
    <t>Navesakhon</t>
  </si>
  <si>
    <t>085-2991463</t>
  </si>
  <si>
    <t>1749901539848</t>
  </si>
  <si>
    <t xml:space="preserve">พัณณ์ชิตา      </t>
  </si>
  <si>
    <t>จงภักดี</t>
  </si>
  <si>
    <t>Panchita</t>
  </si>
  <si>
    <t>Chongpakdee</t>
  </si>
  <si>
    <t>085-2991464</t>
  </si>
  <si>
    <t>1749400182084</t>
  </si>
  <si>
    <t>ธัญพร</t>
  </si>
  <si>
    <t>เภาพันธ์</t>
  </si>
  <si>
    <t>Thanyaphon</t>
  </si>
  <si>
    <t>Phaophan</t>
  </si>
  <si>
    <t>085-2991465</t>
  </si>
  <si>
    <t>1749901544183</t>
  </si>
  <si>
    <t>จินดารัตน์</t>
  </si>
  <si>
    <t>Jindarat</t>
  </si>
  <si>
    <t>085-2991466</t>
  </si>
  <si>
    <t>1749901528510</t>
  </si>
  <si>
    <t xml:space="preserve">นภสร          </t>
  </si>
  <si>
    <t>แก้วรอด</t>
  </si>
  <si>
    <t>Nappasron</t>
  </si>
  <si>
    <t>Kaewrod</t>
  </si>
  <si>
    <t>085-2991467</t>
  </si>
  <si>
    <t>1749901538345</t>
  </si>
  <si>
    <t>ลัลน์ลลิต</t>
  </si>
  <si>
    <t>อังกุลานนท์</t>
  </si>
  <si>
    <t>Lanlalit</t>
  </si>
  <si>
    <t>Angkulanon</t>
  </si>
  <si>
    <t>085-2991468</t>
  </si>
  <si>
    <t>1749901534510</t>
  </si>
  <si>
    <t>อัยยา</t>
  </si>
  <si>
    <t>Aiya</t>
  </si>
  <si>
    <t>Thiangtham</t>
  </si>
  <si>
    <t>085-2991469</t>
  </si>
  <si>
    <t>1102004676636</t>
  </si>
  <si>
    <t>บุญญาพร</t>
  </si>
  <si>
    <t>ไกรสร</t>
  </si>
  <si>
    <t>Boonyaporn</t>
  </si>
  <si>
    <t>Kraisorn</t>
  </si>
  <si>
    <t>085-2991470</t>
  </si>
  <si>
    <t>1749901538507</t>
  </si>
  <si>
    <t>ปิณฑิรา</t>
  </si>
  <si>
    <t>ปกเกศวงศ์</t>
  </si>
  <si>
    <t>Pinthira</t>
  </si>
  <si>
    <t>Pokketwong</t>
  </si>
  <si>
    <t>085-2991471</t>
  </si>
  <si>
    <t>1749901553565</t>
  </si>
  <si>
    <t>กนกนุช</t>
  </si>
  <si>
    <t>พยัพพฤกษ์</t>
  </si>
  <si>
    <t>Kanoknuch</t>
  </si>
  <si>
    <t>Payappruek</t>
  </si>
  <si>
    <t>085-2991472</t>
  </si>
  <si>
    <t>1102200395385</t>
  </si>
  <si>
    <t>โชติกา</t>
  </si>
  <si>
    <t>นาคทองอินทร์</t>
  </si>
  <si>
    <t>Chotika</t>
  </si>
  <si>
    <t>Naktongin</t>
  </si>
  <si>
    <t>085-2991473</t>
  </si>
  <si>
    <t>1749901545783</t>
  </si>
  <si>
    <t>บุษรารัตน์</t>
  </si>
  <si>
    <t>ละอองสินธุ์</t>
  </si>
  <si>
    <t>Butsarat</t>
  </si>
  <si>
    <t>Laoongsin</t>
  </si>
  <si>
    <t>085-2991474</t>
  </si>
  <si>
    <t>1749901554219</t>
  </si>
  <si>
    <t>ธีรวัฒน์</t>
  </si>
  <si>
    <t>เกตุทิม</t>
  </si>
  <si>
    <t>Teerawat</t>
  </si>
  <si>
    <t>Kettim</t>
  </si>
  <si>
    <t>085-2991475</t>
  </si>
  <si>
    <t>1749901543616</t>
  </si>
  <si>
    <t>พชรนัย</t>
  </si>
  <si>
    <t>ดวงแก้ว</t>
  </si>
  <si>
    <t>phatcharadanai</t>
  </si>
  <si>
    <t>Duangkaew</t>
  </si>
  <si>
    <t>085-2991476</t>
  </si>
  <si>
    <t>1749901548081</t>
  </si>
  <si>
    <t>Ngernsombat</t>
  </si>
  <si>
    <t>085-2991477</t>
  </si>
  <si>
    <t>1409904329511</t>
  </si>
  <si>
    <t>กฤษณะ</t>
  </si>
  <si>
    <t>ศรีคำอินทร์</t>
  </si>
  <si>
    <t>Krissana</t>
  </si>
  <si>
    <t>Srikamin</t>
  </si>
  <si>
    <t>085-2991478</t>
  </si>
  <si>
    <t>1104800032030</t>
  </si>
  <si>
    <t>เจียรสกุลวงศ์</t>
  </si>
  <si>
    <t>Pattarawadee</t>
  </si>
  <si>
    <t>Chiarasakulwong</t>
  </si>
  <si>
    <t>085-2991479</t>
  </si>
  <si>
    <t>พรพิพัฒน์</t>
  </si>
  <si>
    <t>แจ้งกระจ่าง</t>
  </si>
  <si>
    <t>มีทอง</t>
  </si>
  <si>
    <t>จริยะ</t>
  </si>
  <si>
    <t>จริยรัตน์ไพศาล</t>
  </si>
  <si>
    <t>ภัทรพงษ์</t>
  </si>
  <si>
    <t>ศรีพุฒ</t>
  </si>
  <si>
    <t>เพชรชะนะ</t>
  </si>
  <si>
    <t>ธภาศิลป์</t>
  </si>
  <si>
    <t>เรืองภู</t>
  </si>
  <si>
    <t>ณฐเวช</t>
  </si>
  <si>
    <t>สร้อยทอง</t>
  </si>
  <si>
    <t>กรณ์พัฒน์</t>
  </si>
  <si>
    <t>ชัยเจริญ</t>
  </si>
  <si>
    <t>เมฆวัฒน์</t>
  </si>
  <si>
    <t>คันธอุลิศ</t>
  </si>
  <si>
    <t>ธนิษฐา</t>
  </si>
  <si>
    <t>ทรัพย์สมุทรชัย</t>
  </si>
  <si>
    <t>ณัฏฐ์ชาภา</t>
  </si>
  <si>
    <t>คชศิลา</t>
  </si>
  <si>
    <t>บวรรัตน์</t>
  </si>
  <si>
    <t>เง็กทองดี</t>
  </si>
  <si>
    <t>ต้องตา</t>
  </si>
  <si>
    <t>วันอ่อน</t>
  </si>
  <si>
    <t>วรรณกร</t>
  </si>
  <si>
    <t>เกิดทอง</t>
  </si>
  <si>
    <t>สิรินทร์</t>
  </si>
  <si>
    <t>เทศผ่อง</t>
  </si>
  <si>
    <t>อริสสรา</t>
  </si>
  <si>
    <t>ปัญญามี</t>
  </si>
  <si>
    <t>ดีสุวรรณ</t>
  </si>
  <si>
    <t>ณัฏฐนันท์</t>
  </si>
  <si>
    <t>ทิพย์เนตร์</t>
  </si>
  <si>
    <t>ชาลิสา</t>
  </si>
  <si>
    <t>ศรีสุขสร้อย</t>
  </si>
  <si>
    <t>รดา</t>
  </si>
  <si>
    <t>คล้ายวิชิต</t>
  </si>
  <si>
    <t>กันยรัตน์</t>
  </si>
  <si>
    <t>ทองศรี</t>
  </si>
  <si>
    <t xml:space="preserve">ประดิพัทธ์  </t>
  </si>
  <si>
    <t>พงษ์เล็ก</t>
  </si>
  <si>
    <t xml:space="preserve"> ติณณ์ณภัทร </t>
  </si>
  <si>
    <t>ถังมณี</t>
  </si>
  <si>
    <t>สิรภพ</t>
  </si>
  <si>
    <t>ตั้งภัณฑรักษ์</t>
  </si>
  <si>
    <t xml:space="preserve">Siraphop </t>
  </si>
  <si>
    <t>Tangphantarax</t>
  </si>
  <si>
    <t>0896831058</t>
  </si>
  <si>
    <t>พีรวิชญ์</t>
  </si>
  <si>
    <t>มายะมาลย์</t>
  </si>
  <si>
    <t xml:space="preserve">Peerawit </t>
  </si>
  <si>
    <t>Mayaman</t>
  </si>
  <si>
    <t>0839775894</t>
  </si>
  <si>
    <t xml:space="preserve">วุฒิพงษ์            </t>
  </si>
  <si>
    <t>แสงประกาย</t>
  </si>
  <si>
    <t xml:space="preserve">Wuttipong </t>
  </si>
  <si>
    <t>Saengprakai</t>
  </si>
  <si>
    <t>0824858533</t>
  </si>
  <si>
    <t>อนพัช</t>
  </si>
  <si>
    <t>ศรีสินธุ์</t>
  </si>
  <si>
    <t xml:space="preserve">Anaphat  </t>
  </si>
  <si>
    <t>Srisinthu</t>
  </si>
  <si>
    <t>099-1613812</t>
  </si>
  <si>
    <t>1740101159210</t>
  </si>
  <si>
    <t>กันตวิชญ์</t>
  </si>
  <si>
    <t>ภมรสูตร</t>
  </si>
  <si>
    <t>Kantawic</t>
  </si>
  <si>
    <t xml:space="preserve"> Pamonsut</t>
  </si>
  <si>
    <t>0971643905</t>
  </si>
  <si>
    <t>1329000113356</t>
  </si>
  <si>
    <t>ฐานทัพ</t>
  </si>
  <si>
    <t>โกศล</t>
  </si>
  <si>
    <t xml:space="preserve">Thanthap </t>
  </si>
  <si>
    <t xml:space="preserve"> koson</t>
  </si>
  <si>
    <t>0991890133</t>
  </si>
  <si>
    <t>ปริยฉัตร</t>
  </si>
  <si>
    <t>Pariyachat</t>
  </si>
  <si>
    <t>Chaengkrajang</t>
  </si>
  <si>
    <t>099-5258252</t>
  </si>
  <si>
    <t>1749901647080</t>
  </si>
  <si>
    <t>ศลิษา</t>
  </si>
  <si>
    <t>พึ่งสุดใจ</t>
  </si>
  <si>
    <t>Salisa</t>
  </si>
  <si>
    <t>Phuengsutchai</t>
  </si>
  <si>
    <t>095-1745578</t>
  </si>
  <si>
    <t xml:space="preserve">อนาวิล          </t>
  </si>
  <si>
    <t>หาญปาดาล</t>
  </si>
  <si>
    <t>Anawil</t>
  </si>
  <si>
    <t>Hanpadal</t>
  </si>
  <si>
    <t>0867668499</t>
  </si>
  <si>
    <t>ทัพไทย</t>
  </si>
  <si>
    <t>สิทธิกิจ</t>
  </si>
  <si>
    <t xml:space="preserve">Thapthai </t>
  </si>
  <si>
    <t xml:space="preserve"> Sittikit</t>
  </si>
  <si>
    <t>099-2403906</t>
  </si>
  <si>
    <t>ศุภกฤษ</t>
  </si>
  <si>
    <t>กระแหน่</t>
  </si>
  <si>
    <t>Suphakit</t>
  </si>
  <si>
    <t>Kranae</t>
  </si>
  <si>
    <t>0802185280</t>
  </si>
  <si>
    <t xml:space="preserve">ธีมาพร            </t>
  </si>
  <si>
    <t>พวงมาลัย</t>
  </si>
  <si>
    <t>Themaporn</t>
  </si>
  <si>
    <t>Puangmalai</t>
  </si>
  <si>
    <t>098-9514830</t>
  </si>
  <si>
    <t xml:space="preserve">ณัฐกฤตา   </t>
  </si>
  <si>
    <t>รวมสิน</t>
  </si>
  <si>
    <t xml:space="preserve">Natkrita </t>
  </si>
  <si>
    <t>Ruamsin</t>
  </si>
  <si>
    <t>0615467263</t>
  </si>
  <si>
    <t xml:space="preserve">สุนิสา            </t>
  </si>
  <si>
    <t>ชัยคำ</t>
  </si>
  <si>
    <t>087-9496510</t>
  </si>
  <si>
    <t>Pornphiphat</t>
  </si>
  <si>
    <t>Jangkrajang</t>
  </si>
  <si>
    <t>Natthanont</t>
  </si>
  <si>
    <t>Meethong</t>
  </si>
  <si>
    <t>Jariya</t>
  </si>
  <si>
    <t>Jariyaratphaisan</t>
  </si>
  <si>
    <t>Phatharaphong</t>
  </si>
  <si>
    <t>Sriphut</t>
  </si>
  <si>
    <t>Phetchana</t>
  </si>
  <si>
    <t>Thanasilp</t>
  </si>
  <si>
    <t>Rueangphu</t>
  </si>
  <si>
    <t>Nathawet</t>
  </si>
  <si>
    <t>Soithong</t>
  </si>
  <si>
    <t>Kornphat</t>
  </si>
  <si>
    <t>Chaichareon</t>
  </si>
  <si>
    <t>Mekkawat</t>
  </si>
  <si>
    <t>Kanthaulit</t>
  </si>
  <si>
    <t>Thanittha</t>
  </si>
  <si>
    <t>Subsamutchai</t>
  </si>
  <si>
    <t>Natchapha</t>
  </si>
  <si>
    <t>Kotchsila</t>
  </si>
  <si>
    <t>Bawornrat</t>
  </si>
  <si>
    <t>Ngekthongdee</t>
  </si>
  <si>
    <t>Tongta</t>
  </si>
  <si>
    <t>Wanon</t>
  </si>
  <si>
    <t>Sanjaiwut</t>
  </si>
  <si>
    <t>Wannakorn</t>
  </si>
  <si>
    <t>Kerdthong</t>
  </si>
  <si>
    <t>Sirin</t>
  </si>
  <si>
    <t>Tetphong</t>
  </si>
  <si>
    <t>Arissara</t>
  </si>
  <si>
    <t>Panyamee</t>
  </si>
  <si>
    <t>Natthanicha</t>
  </si>
  <si>
    <t>Deesuwan</t>
  </si>
  <si>
    <t>Natthanant</t>
  </si>
  <si>
    <t>Thipnet</t>
  </si>
  <si>
    <t>Chalita</t>
  </si>
  <si>
    <t>Srisuksoi</t>
  </si>
  <si>
    <t>Rada</t>
  </si>
  <si>
    <t>Klaiwichit</t>
  </si>
  <si>
    <t>Thongsri</t>
  </si>
  <si>
    <t xml:space="preserve">Pradiphat </t>
  </si>
  <si>
    <t>Ponglek</t>
  </si>
  <si>
    <t xml:space="preserve">Tinnapat </t>
  </si>
  <si>
    <t>Thangmanee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</si>
</sst>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-1000000]0\ 0000\ 00000\ 00\ 0"/>
    <numFmt numFmtId="165" formatCode="000"/>
    <numFmt numFmtId="166" formatCode="_-&quot;฿&quot;* #,##0.00_-;\-&quot;฿&quot;* #,##0.00_-;_-&quot;฿&quot;* &quot;-&quot;??_-;_-@_-"/>
    <numFmt numFmtId="167" formatCode="0_);[Red]\(0\)"/>
    <numFmt numFmtId="168" formatCode="0_);\(0\)"/>
    <numFmt numFmtId="169" formatCode="0;[Red]0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Calibri"/>
      <family val="2"/>
      <scheme val="minor"/>
    </font>
    <font>
      <sz val="16"/>
      <color rgb="FF000000"/>
      <name val="Cordia New"/>
      <family val="2"/>
    </font>
    <font>
      <sz val="16"/>
      <color rgb="FF0D0D0D"/>
      <name val="Cordia New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Cordia New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</font>
    <font>
      <sz val="16"/>
      <color rgb="FF0D0D0D"/>
      <name val="TH Sarabun New"/>
      <family val="2"/>
    </font>
    <font>
      <sz val="16"/>
      <color rgb="FF000000"/>
      <name val="TH SarabunPSK"/>
      <family val="2"/>
      <charset val="22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1"/>
      <color rgb="FF000000"/>
      <name val="Aptos Narrow"/>
      <family val="2"/>
    </font>
    <font>
      <sz val="16"/>
      <color theme="1" tint="4.9989318521683403E-2"/>
      <name val="TH Sarabun New"/>
      <family val="2"/>
    </font>
    <font>
      <sz val="16"/>
      <color theme="1" tint="4.9989318521683403E-2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5.5"/>
      <color theme="1"/>
      <name val="TH Sarabun New"/>
      <family val="2"/>
    </font>
    <font>
      <sz val="15.5"/>
      <color rgb="FF000000"/>
      <name val="TH Sarabun New"/>
      <family val="2"/>
    </font>
    <font>
      <sz val="15.5"/>
      <name val="TH Sarabun New"/>
      <family val="2"/>
    </font>
    <font>
      <sz val="14"/>
      <color theme="1"/>
      <name val="Cordia New"/>
      <family val="2"/>
    </font>
    <font>
      <sz val="14"/>
      <color rgb="FF000000"/>
      <name val="Cordia New"/>
      <family val="2"/>
    </font>
    <font>
      <sz val="14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6"/>
      <color rgb="FFFF0000"/>
      <name val="TH SarabunPSK"/>
      <family val="2"/>
    </font>
    <font>
      <sz val="16"/>
      <name val="Cordia New"/>
      <family val="2"/>
    </font>
    <font>
      <b/>
      <sz val="16"/>
      <name val="Cordia New"/>
      <family val="2"/>
    </font>
    <font>
      <sz val="15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13" fillId="0" borderId="0"/>
    <xf numFmtId="44" fontId="16" fillId="0" borderId="0" applyFont="0" applyFill="0" applyBorder="0" applyAlignment="0" applyProtection="0"/>
    <xf numFmtId="0" fontId="1" fillId="0" borderId="0"/>
    <xf numFmtId="0" fontId="21" fillId="0" borderId="0"/>
    <xf numFmtId="166" fontId="1" fillId="0" borderId="0" applyFont="0" applyFill="0" applyBorder="0" applyAlignment="0" applyProtection="0"/>
    <xf numFmtId="0" fontId="16" fillId="0" borderId="0"/>
    <xf numFmtId="0" fontId="27" fillId="0" borderId="0">
      <protection locked="0"/>
    </xf>
  </cellStyleXfs>
  <cellXfs count="233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/>
    <xf numFmtId="165" fontId="9" fillId="0" borderId="1" xfId="0" quotePrefix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/>
    <xf numFmtId="0" fontId="9" fillId="0" borderId="2" xfId="0" applyFont="1" applyBorder="1"/>
    <xf numFmtId="165" fontId="9" fillId="0" borderId="2" xfId="0" quotePrefix="1" applyNumberFormat="1" applyFont="1" applyBorder="1" applyAlignment="1">
      <alignment horizontal="center" vertical="center"/>
    </xf>
    <xf numFmtId="165" fontId="9" fillId="0" borderId="1" xfId="0" quotePrefix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165" fontId="9" fillId="0" borderId="2" xfId="0" quotePrefix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7" fillId="0" borderId="0" xfId="0" applyNumberFormat="1" applyFont="1"/>
    <xf numFmtId="49" fontId="9" fillId="0" borderId="2" xfId="0" applyNumberFormat="1" applyFont="1" applyBorder="1"/>
    <xf numFmtId="49" fontId="9" fillId="0" borderId="1" xfId="0" applyNumberFormat="1" applyFont="1" applyBorder="1"/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4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0" fontId="19" fillId="0" borderId="15" xfId="3" applyFont="1" applyBorder="1" applyAlignment="1">
      <alignment vertical="center"/>
    </xf>
    <xf numFmtId="1" fontId="18" fillId="4" borderId="1" xfId="2" applyNumberFormat="1" applyFont="1" applyFill="1" applyBorder="1" applyAlignment="1">
      <alignment horizontal="center" vertical="center"/>
    </xf>
    <xf numFmtId="1" fontId="19" fillId="4" borderId="1" xfId="3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5" borderId="15" xfId="0" applyFont="1" applyFill="1" applyBorder="1" applyAlignment="1">
      <alignment vertical="center" shrinkToFit="1"/>
    </xf>
    <xf numFmtId="0" fontId="18" fillId="4" borderId="15" xfId="3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1" fontId="19" fillId="0" borderId="1" xfId="3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49" fontId="18" fillId="4" borderId="15" xfId="0" applyNumberFormat="1" applyFont="1" applyFill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1" fontId="18" fillId="0" borderId="1" xfId="2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5" borderId="15" xfId="0" applyFont="1" applyFill="1" applyBorder="1" applyAlignment="1">
      <alignment vertical="center" shrinkToFit="1"/>
    </xf>
    <xf numFmtId="0" fontId="9" fillId="0" borderId="15" xfId="0" applyFont="1" applyBorder="1"/>
    <xf numFmtId="0" fontId="19" fillId="0" borderId="1" xfId="3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4" borderId="1" xfId="3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18" fillId="5" borderId="1" xfId="0" applyFont="1" applyFill="1" applyBorder="1" applyAlignment="1">
      <alignment vertical="center" shrinkToFit="1"/>
    </xf>
    <xf numFmtId="0" fontId="18" fillId="4" borderId="1" xfId="3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vertical="center" shrinkToFit="1"/>
    </xf>
    <xf numFmtId="1" fontId="9" fillId="0" borderId="2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1" fontId="18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left" vertical="center" shrinkToFit="1"/>
    </xf>
    <xf numFmtId="0" fontId="25" fillId="0" borderId="15" xfId="0" applyFont="1" applyBorder="1" applyAlignment="1">
      <alignment horizontal="left" vertical="center" shrinkToFit="1"/>
    </xf>
    <xf numFmtId="1" fontId="18" fillId="4" borderId="1" xfId="0" applyNumberFormat="1" applyFont="1" applyFill="1" applyBorder="1" applyAlignment="1">
      <alignment horizontal="center" vertical="center" shrinkToFit="1"/>
    </xf>
    <xf numFmtId="0" fontId="25" fillId="4" borderId="1" xfId="4" applyFont="1" applyFill="1" applyBorder="1" applyAlignment="1">
      <alignment horizontal="left" vertical="center" shrinkToFit="1"/>
    </xf>
    <xf numFmtId="0" fontId="25" fillId="4" borderId="15" xfId="4" applyFont="1" applyFill="1" applyBorder="1" applyAlignment="1">
      <alignment horizontal="left" vertical="center" shrinkToFit="1"/>
    </xf>
    <xf numFmtId="1" fontId="19" fillId="0" borderId="1" xfId="0" applyNumberFormat="1" applyFont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left" vertical="center" wrapText="1"/>
    </xf>
    <xf numFmtId="1" fontId="18" fillId="0" borderId="3" xfId="0" applyNumberFormat="1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 shrinkToFit="1"/>
    </xf>
    <xf numFmtId="1" fontId="18" fillId="4" borderId="3" xfId="0" applyNumberFormat="1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" fontId="18" fillId="4" borderId="3" xfId="5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 shrinkToFit="1"/>
    </xf>
    <xf numFmtId="1" fontId="19" fillId="0" borderId="3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/>
    </xf>
    <xf numFmtId="0" fontId="24" fillId="5" borderId="15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/>
    </xf>
    <xf numFmtId="1" fontId="18" fillId="4" borderId="1" xfId="5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 wrapText="1"/>
    </xf>
    <xf numFmtId="0" fontId="26" fillId="0" borderId="1" xfId="6" applyFont="1" applyBorder="1" applyAlignment="1">
      <alignment horizontal="left" vertical="center" wrapText="1"/>
    </xf>
    <xf numFmtId="0" fontId="26" fillId="0" borderId="15" xfId="6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/>
    </xf>
    <xf numFmtId="0" fontId="25" fillId="0" borderId="15" xfId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shrinkToFit="1"/>
    </xf>
    <xf numFmtId="0" fontId="28" fillId="0" borderId="15" xfId="0" applyFont="1" applyBorder="1" applyAlignment="1">
      <alignment horizontal="left" vertical="center" shrinkToFit="1"/>
    </xf>
    <xf numFmtId="0" fontId="29" fillId="4" borderId="15" xfId="0" applyFont="1" applyFill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30" fillId="4" borderId="15" xfId="0" applyFont="1" applyFill="1" applyBorder="1" applyAlignment="1">
      <alignment horizontal="left" vertical="center" shrinkToFit="1"/>
    </xf>
    <xf numFmtId="1" fontId="19" fillId="0" borderId="3" xfId="4" applyNumberFormat="1" applyFont="1" applyBorder="1" applyAlignment="1">
      <alignment horizontal="center" vertical="center" shrinkToFit="1"/>
    </xf>
    <xf numFmtId="0" fontId="26" fillId="0" borderId="1" xfId="7" applyFont="1" applyBorder="1" applyAlignment="1" applyProtection="1">
      <alignment horizontal="left" vertical="center"/>
    </xf>
    <xf numFmtId="0" fontId="26" fillId="0" borderId="15" xfId="7" applyFont="1" applyBorder="1" applyAlignment="1" applyProtection="1">
      <alignment horizontal="left" vertical="center"/>
    </xf>
    <xf numFmtId="0" fontId="31" fillId="4" borderId="0" xfId="0" applyFont="1" applyFill="1" applyAlignment="1">
      <alignment horizontal="left" vertical="center" shrinkToFit="1"/>
    </xf>
    <xf numFmtId="0" fontId="31" fillId="5" borderId="16" xfId="0" applyFont="1" applyFill="1" applyBorder="1" applyAlignment="1">
      <alignment vertical="center" shrinkToFit="1"/>
    </xf>
    <xf numFmtId="0" fontId="31" fillId="4" borderId="14" xfId="4" applyFont="1" applyFill="1" applyBorder="1" applyAlignment="1">
      <alignment horizontal="left" vertical="center" shrinkToFit="1"/>
    </xf>
    <xf numFmtId="0" fontId="31" fillId="5" borderId="16" xfId="0" applyFont="1" applyFill="1" applyBorder="1" applyAlignment="1">
      <alignment vertical="center" wrapText="1" shrinkToFit="1"/>
    </xf>
    <xf numFmtId="0" fontId="32" fillId="5" borderId="16" xfId="0" applyFont="1" applyFill="1" applyBorder="1" applyAlignment="1">
      <alignment vertical="center" shrinkToFit="1"/>
    </xf>
    <xf numFmtId="0" fontId="33" fillId="4" borderId="15" xfId="0" applyFont="1" applyFill="1" applyBorder="1" applyAlignment="1">
      <alignment vertical="center" wrapText="1"/>
    </xf>
    <xf numFmtId="0" fontId="25" fillId="5" borderId="16" xfId="0" applyFont="1" applyFill="1" applyBorder="1" applyAlignment="1">
      <alignment vertical="center" shrinkToFit="1"/>
    </xf>
    <xf numFmtId="0" fontId="31" fillId="4" borderId="18" xfId="0" applyFont="1" applyFill="1" applyBorder="1" applyAlignment="1">
      <alignment vertical="center" shrinkToFit="1"/>
    </xf>
    <xf numFmtId="0" fontId="31" fillId="5" borderId="18" xfId="0" applyFont="1" applyFill="1" applyBorder="1" applyAlignment="1">
      <alignment vertical="center" shrinkToFit="1"/>
    </xf>
    <xf numFmtId="0" fontId="31" fillId="5" borderId="19" xfId="0" applyFont="1" applyFill="1" applyBorder="1" applyAlignment="1">
      <alignment vertical="center" shrinkToFit="1"/>
    </xf>
    <xf numFmtId="0" fontId="33" fillId="4" borderId="14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32" fillId="5" borderId="18" xfId="0" applyFont="1" applyFill="1" applyBorder="1" applyAlignment="1">
      <alignment vertical="center" shrinkToFit="1"/>
    </xf>
    <xf numFmtId="0" fontId="32" fillId="5" borderId="19" xfId="0" applyFont="1" applyFill="1" applyBorder="1" applyAlignment="1">
      <alignment vertical="center" shrinkToFit="1"/>
    </xf>
    <xf numFmtId="0" fontId="31" fillId="5" borderId="18" xfId="0" applyFont="1" applyFill="1" applyBorder="1" applyAlignment="1">
      <alignment vertical="center" wrapText="1" shrinkToFit="1"/>
    </xf>
    <xf numFmtId="0" fontId="31" fillId="5" borderId="20" xfId="0" applyFont="1" applyFill="1" applyBorder="1" applyAlignment="1">
      <alignment vertical="center" shrinkToFit="1"/>
    </xf>
    <xf numFmtId="168" fontId="25" fillId="4" borderId="1" xfId="0" applyNumberFormat="1" applyFont="1" applyFill="1" applyBorder="1" applyAlignment="1">
      <alignment horizontal="center" vertical="center"/>
    </xf>
    <xf numFmtId="168" fontId="26" fillId="4" borderId="1" xfId="0" applyNumberFormat="1" applyFont="1" applyFill="1" applyBorder="1" applyAlignment="1">
      <alignment horizontal="center" vertical="center"/>
    </xf>
    <xf numFmtId="168" fontId="25" fillId="4" borderId="17" xfId="0" applyNumberFormat="1" applyFont="1" applyFill="1" applyBorder="1" applyAlignment="1">
      <alignment horizontal="center" vertical="center" shrinkToFit="1"/>
    </xf>
    <xf numFmtId="168" fontId="9" fillId="0" borderId="1" xfId="0" applyNumberFormat="1" applyFont="1" applyBorder="1" applyAlignment="1">
      <alignment horizontal="center"/>
    </xf>
    <xf numFmtId="168" fontId="9" fillId="0" borderId="1" xfId="0" applyNumberFormat="1" applyFont="1" applyBorder="1"/>
    <xf numFmtId="169" fontId="9" fillId="0" borderId="1" xfId="0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/>
    </xf>
    <xf numFmtId="167" fontId="3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67" fontId="35" fillId="0" borderId="1" xfId="0" applyNumberFormat="1" applyFont="1" applyBorder="1" applyAlignment="1">
      <alignment horizontal="left" vertical="center"/>
    </xf>
    <xf numFmtId="0" fontId="35" fillId="0" borderId="1" xfId="0" applyFont="1" applyBorder="1" applyAlignment="1">
      <alignment vertical="center" wrapText="1"/>
    </xf>
    <xf numFmtId="167" fontId="35" fillId="4" borderId="1" xfId="4" applyNumberFormat="1" applyFont="1" applyFill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36" fillId="4" borderId="1" xfId="0" applyFont="1" applyFill="1" applyBorder="1" applyAlignment="1">
      <alignment vertical="center" shrinkToFit="1"/>
    </xf>
    <xf numFmtId="0" fontId="37" fillId="5" borderId="1" xfId="0" applyFont="1" applyFill="1" applyBorder="1" applyAlignment="1">
      <alignment vertical="center" shrinkToFit="1"/>
    </xf>
    <xf numFmtId="49" fontId="38" fillId="0" borderId="2" xfId="0" applyNumberFormat="1" applyFont="1" applyBorder="1" applyAlignment="1">
      <alignment horizontal="center"/>
    </xf>
    <xf numFmtId="0" fontId="37" fillId="4" borderId="1" xfId="0" applyFont="1" applyFill="1" applyBorder="1" applyAlignment="1">
      <alignment vertical="center" shrinkToFit="1"/>
    </xf>
    <xf numFmtId="0" fontId="39" fillId="5" borderId="1" xfId="0" applyFont="1" applyFill="1" applyBorder="1" applyAlignment="1">
      <alignment vertical="center" shrinkToFit="1"/>
    </xf>
    <xf numFmtId="0" fontId="9" fillId="4" borderId="1" xfId="0" applyFont="1" applyFill="1" applyBorder="1"/>
    <xf numFmtId="169" fontId="9" fillId="0" borderId="2" xfId="0" applyNumberFormat="1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4" borderId="1" xfId="0" applyFont="1" applyFill="1" applyBorder="1" applyAlignment="1">
      <alignment vertical="center" wrapText="1"/>
    </xf>
    <xf numFmtId="1" fontId="26" fillId="4" borderId="24" xfId="0" applyNumberFormat="1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49" fontId="40" fillId="0" borderId="1" xfId="0" applyNumberFormat="1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/>
    </xf>
    <xf numFmtId="1" fontId="26" fillId="0" borderId="21" xfId="0" applyNumberFormat="1" applyFont="1" applyBorder="1" applyAlignment="1">
      <alignment horizontal="center" vertical="center" shrinkToFit="1"/>
    </xf>
    <xf numFmtId="0" fontId="26" fillId="0" borderId="1" xfId="4" applyFont="1" applyBorder="1" applyAlignment="1">
      <alignment vertical="center" wrapText="1" shrinkToFit="1"/>
    </xf>
    <xf numFmtId="0" fontId="41" fillId="0" borderId="2" xfId="0" applyFont="1" applyBorder="1"/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2" fillId="0" borderId="1" xfId="0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0" fontId="26" fillId="4" borderId="14" xfId="4" quotePrefix="1" applyFont="1" applyFill="1" applyBorder="1" applyAlignment="1">
      <alignment horizontal="center" vertical="center" shrinkToFit="1"/>
    </xf>
    <xf numFmtId="0" fontId="26" fillId="4" borderId="22" xfId="4" quotePrefix="1" applyFont="1" applyFill="1" applyBorder="1" applyAlignment="1">
      <alignment horizontal="center" vertical="center" shrinkToFit="1"/>
    </xf>
    <xf numFmtId="1" fontId="26" fillId="4" borderId="14" xfId="0" applyNumberFormat="1" applyFont="1" applyFill="1" applyBorder="1" applyAlignment="1">
      <alignment horizontal="center" vertical="center"/>
    </xf>
    <xf numFmtId="0" fontId="26" fillId="4" borderId="1" xfId="4" applyFont="1" applyFill="1" applyBorder="1" applyAlignment="1">
      <alignment vertical="center" wrapText="1" shrinkToFit="1"/>
    </xf>
    <xf numFmtId="0" fontId="41" fillId="0" borderId="1" xfId="0" applyFont="1" applyBorder="1" applyAlignment="1">
      <alignment horizontal="center" vertical="center"/>
    </xf>
    <xf numFmtId="0" fontId="43" fillId="4" borderId="1" xfId="0" applyFont="1" applyFill="1" applyBorder="1" applyAlignment="1">
      <alignment vertical="center" wrapText="1"/>
    </xf>
    <xf numFmtId="1" fontId="26" fillId="0" borderId="23" xfId="0" applyNumberFormat="1" applyFont="1" applyBorder="1" applyAlignment="1">
      <alignment horizontal="center" vertical="center" shrinkToFit="1"/>
    </xf>
    <xf numFmtId="0" fontId="26" fillId="4" borderId="1" xfId="4" applyFont="1" applyFill="1" applyBorder="1" applyAlignment="1">
      <alignment horizontal="left" vertical="center" wrapText="1" shrinkToFi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41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left" vertical="center" shrinkToFit="1"/>
    </xf>
    <xf numFmtId="0" fontId="9" fillId="5" borderId="15" xfId="0" applyFont="1" applyFill="1" applyBorder="1" applyAlignment="1">
      <alignment vertical="center" shrinkToFit="1"/>
    </xf>
    <xf numFmtId="1" fontId="9" fillId="4" borderId="1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center"/>
    </xf>
    <xf numFmtId="165" fontId="10" fillId="2" borderId="8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/>
    </xf>
    <xf numFmtId="0" fontId="19" fillId="4" borderId="15" xfId="4" applyFont="1" applyFill="1" applyBorder="1" applyAlignment="1">
      <alignment horizontal="left" vertical="center" shrinkToFit="1"/>
    </xf>
    <xf numFmtId="0" fontId="19" fillId="4" borderId="1" xfId="4" applyFont="1" applyFill="1" applyBorder="1" applyAlignment="1">
      <alignment horizontal="left" vertical="center" shrinkToFit="1"/>
    </xf>
  </cellXfs>
  <cellStyles count="8">
    <cellStyle name="Normal 2" xfId="7" xr:uid="{3BDE028C-80B6-48BF-9E69-359B673D187E}"/>
    <cellStyle name="Normal 5" xfId="6" xr:uid="{3BAB4D6F-36D8-4BF7-BC05-658155BDD32B}"/>
    <cellStyle name="ปกติ" xfId="0" builtinId="0"/>
    <cellStyle name="ปกติ 2" xfId="3" xr:uid="{F0D3EFCC-843A-4266-95A5-E900EA7ED665}"/>
    <cellStyle name="ปกติ 2 2" xfId="4" xr:uid="{D26B8EAA-99E5-4D7A-9471-159677DAFB84}"/>
    <cellStyle name="ปกติ 3" xfId="1" xr:uid="{00000000-0005-0000-0000-000001000000}"/>
    <cellStyle name="สกุลเงิน" xfId="2" builtinId="4"/>
    <cellStyle name="สกุลเงิน 2" xfId="5" xr:uid="{F919C8AE-7486-4BA7-8ABD-1CC579843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L11" sqref="L11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ht="27.7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ht="4.5" customHeight="1" thickBot="1">
      <c r="D4" s="10"/>
      <c r="E4" s="10"/>
      <c r="K4" s="2"/>
    </row>
    <row r="5" spans="1:14" s="11" customFormat="1" ht="24" customHeight="1">
      <c r="A5" s="216" t="s">
        <v>0</v>
      </c>
      <c r="B5" s="216" t="s">
        <v>1</v>
      </c>
      <c r="C5" s="208" t="s">
        <v>51</v>
      </c>
      <c r="D5" s="218" t="s">
        <v>78</v>
      </c>
      <c r="E5" s="208" t="s">
        <v>36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80</v>
      </c>
      <c r="K5" s="220" t="s">
        <v>32</v>
      </c>
      <c r="L5" s="208" t="s">
        <v>30</v>
      </c>
      <c r="M5" s="208" t="s">
        <v>31</v>
      </c>
      <c r="N5" s="212" t="s">
        <v>35</v>
      </c>
    </row>
    <row r="6" spans="1:14" s="11" customFormat="1" ht="58.5" customHeight="1" thickBot="1">
      <c r="A6" s="217"/>
      <c r="B6" s="217"/>
      <c r="C6" s="211"/>
      <c r="D6" s="219"/>
      <c r="E6" s="209"/>
      <c r="F6" s="209"/>
      <c r="G6" s="211"/>
      <c r="H6" s="209"/>
      <c r="I6" s="211"/>
      <c r="J6" s="209"/>
      <c r="K6" s="221"/>
      <c r="L6" s="209"/>
      <c r="M6" s="209"/>
      <c r="N6" s="213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A2" sqref="A2:M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1" customFormat="1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s="1" customFormat="1" ht="5.0999999999999996" customHeight="1">
      <c r="A3" s="226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216" t="s">
        <v>0</v>
      </c>
      <c r="B5" s="227" t="s">
        <v>1</v>
      </c>
      <c r="C5" s="208" t="s">
        <v>52</v>
      </c>
      <c r="D5" s="229" t="s">
        <v>29</v>
      </c>
      <c r="E5" s="208" t="s">
        <v>53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33</v>
      </c>
      <c r="K5" s="220" t="s">
        <v>28</v>
      </c>
      <c r="L5" s="208" t="s">
        <v>30</v>
      </c>
      <c r="M5" s="222" t="s">
        <v>31</v>
      </c>
      <c r="N5" s="224" t="s">
        <v>79</v>
      </c>
    </row>
    <row r="6" spans="1:14" ht="24.75" thickBot="1">
      <c r="A6" s="217"/>
      <c r="B6" s="228"/>
      <c r="C6" s="211"/>
      <c r="D6" s="230"/>
      <c r="E6" s="209"/>
      <c r="F6" s="209"/>
      <c r="G6" s="211"/>
      <c r="H6" s="209"/>
      <c r="I6" s="211"/>
      <c r="J6" s="209"/>
      <c r="K6" s="221"/>
      <c r="L6" s="209"/>
      <c r="M6" s="223"/>
      <c r="N6" s="225"/>
    </row>
    <row r="7" spans="1:14">
      <c r="A7" s="6">
        <v>1</v>
      </c>
      <c r="B7" s="19">
        <v>1</v>
      </c>
      <c r="C7" s="13" t="s">
        <v>5</v>
      </c>
      <c r="D7" s="165">
        <v>1740101156296</v>
      </c>
      <c r="E7" s="159" t="s">
        <v>38</v>
      </c>
      <c r="F7" s="160" t="s">
        <v>1600</v>
      </c>
      <c r="G7" s="160" t="s">
        <v>1601</v>
      </c>
      <c r="H7" s="231" t="s">
        <v>1713</v>
      </c>
      <c r="I7" s="232" t="s">
        <v>1714</v>
      </c>
      <c r="J7" s="33" t="s">
        <v>8</v>
      </c>
      <c r="K7" s="28">
        <v>2</v>
      </c>
      <c r="L7" s="3" t="s">
        <v>286</v>
      </c>
      <c r="M7" s="44" t="s">
        <v>287</v>
      </c>
      <c r="N7" s="161" t="s">
        <v>1096</v>
      </c>
    </row>
    <row r="8" spans="1:14">
      <c r="A8" s="3">
        <v>2</v>
      </c>
      <c r="B8" s="20">
        <v>2</v>
      </c>
      <c r="C8" s="13" t="s">
        <v>5</v>
      </c>
      <c r="D8" s="166">
        <v>1749901636894</v>
      </c>
      <c r="E8" s="159" t="s">
        <v>38</v>
      </c>
      <c r="F8" s="160" t="s">
        <v>344</v>
      </c>
      <c r="G8" s="160" t="s">
        <v>1602</v>
      </c>
      <c r="H8" s="231" t="s">
        <v>1715</v>
      </c>
      <c r="I8" s="232" t="s">
        <v>1716</v>
      </c>
      <c r="J8" s="33" t="s">
        <v>8</v>
      </c>
      <c r="K8" s="5">
        <v>2</v>
      </c>
      <c r="L8" s="3" t="s">
        <v>286</v>
      </c>
      <c r="M8" s="44" t="s">
        <v>287</v>
      </c>
      <c r="N8" s="161" t="s">
        <v>1096</v>
      </c>
    </row>
    <row r="9" spans="1:14">
      <c r="A9" s="3">
        <v>3</v>
      </c>
      <c r="B9" s="20">
        <v>3</v>
      </c>
      <c r="C9" s="13" t="s">
        <v>5</v>
      </c>
      <c r="D9" s="167">
        <v>1740101158655</v>
      </c>
      <c r="E9" s="159" t="s">
        <v>38</v>
      </c>
      <c r="F9" s="160" t="s">
        <v>1603</v>
      </c>
      <c r="G9" s="160" t="s">
        <v>1604</v>
      </c>
      <c r="H9" s="231" t="s">
        <v>1717</v>
      </c>
      <c r="I9" s="232" t="s">
        <v>1718</v>
      </c>
      <c r="J9" s="33" t="s">
        <v>8</v>
      </c>
      <c r="K9" s="5">
        <v>2</v>
      </c>
      <c r="L9" s="3" t="s">
        <v>286</v>
      </c>
      <c r="M9" s="44" t="s">
        <v>287</v>
      </c>
      <c r="N9" s="161" t="s">
        <v>1096</v>
      </c>
    </row>
    <row r="10" spans="1:14">
      <c r="A10" s="3">
        <v>4</v>
      </c>
      <c r="B10" s="20">
        <v>4</v>
      </c>
      <c r="C10" s="13" t="s">
        <v>5</v>
      </c>
      <c r="D10" s="167">
        <v>1749901639834</v>
      </c>
      <c r="E10" s="159" t="s">
        <v>38</v>
      </c>
      <c r="F10" s="160" t="s">
        <v>1605</v>
      </c>
      <c r="G10" s="160" t="s">
        <v>1606</v>
      </c>
      <c r="H10" s="231" t="s">
        <v>1719</v>
      </c>
      <c r="I10" s="232" t="s">
        <v>1720</v>
      </c>
      <c r="J10" s="33" t="s">
        <v>8</v>
      </c>
      <c r="K10" s="5">
        <v>2</v>
      </c>
      <c r="L10" s="3" t="s">
        <v>286</v>
      </c>
      <c r="M10" s="44" t="s">
        <v>287</v>
      </c>
      <c r="N10" s="161" t="s">
        <v>1096</v>
      </c>
    </row>
    <row r="11" spans="1:14">
      <c r="A11" s="3">
        <v>5</v>
      </c>
      <c r="B11" s="20">
        <v>5</v>
      </c>
      <c r="C11" s="13" t="s">
        <v>5</v>
      </c>
      <c r="D11" s="167">
        <v>1740101159147</v>
      </c>
      <c r="E11" s="159" t="s">
        <v>38</v>
      </c>
      <c r="F11" s="160" t="s">
        <v>1131</v>
      </c>
      <c r="G11" s="160" t="s">
        <v>1607</v>
      </c>
      <c r="H11" s="231" t="s">
        <v>1133</v>
      </c>
      <c r="I11" s="232" t="s">
        <v>1721</v>
      </c>
      <c r="J11" s="33" t="s">
        <v>8</v>
      </c>
      <c r="K11" s="5">
        <v>2</v>
      </c>
      <c r="L11" s="3" t="s">
        <v>286</v>
      </c>
      <c r="M11" s="44" t="s">
        <v>287</v>
      </c>
      <c r="N11" s="161" t="s">
        <v>1096</v>
      </c>
    </row>
    <row r="12" spans="1:14">
      <c r="A12" s="3">
        <v>6</v>
      </c>
      <c r="B12" s="20">
        <v>6</v>
      </c>
      <c r="C12" s="13" t="s">
        <v>5</v>
      </c>
      <c r="D12" s="167">
        <v>1749901646172</v>
      </c>
      <c r="E12" s="159" t="s">
        <v>38</v>
      </c>
      <c r="F12" s="160" t="s">
        <v>468</v>
      </c>
      <c r="G12" s="160" t="s">
        <v>483</v>
      </c>
      <c r="H12" s="231" t="s">
        <v>605</v>
      </c>
      <c r="I12" s="232" t="s">
        <v>1542</v>
      </c>
      <c r="J12" s="33" t="s">
        <v>8</v>
      </c>
      <c r="K12" s="5">
        <v>2</v>
      </c>
      <c r="L12" s="3" t="s">
        <v>286</v>
      </c>
      <c r="M12" s="44" t="s">
        <v>287</v>
      </c>
      <c r="N12" s="161" t="s">
        <v>1096</v>
      </c>
    </row>
    <row r="13" spans="1:14">
      <c r="A13" s="3">
        <v>7</v>
      </c>
      <c r="B13" s="20">
        <v>7</v>
      </c>
      <c r="C13" s="13" t="s">
        <v>5</v>
      </c>
      <c r="D13" s="166">
        <v>1749400216795</v>
      </c>
      <c r="E13" s="159" t="s">
        <v>38</v>
      </c>
      <c r="F13" s="160" t="s">
        <v>1608</v>
      </c>
      <c r="G13" s="160" t="s">
        <v>1609</v>
      </c>
      <c r="H13" s="231" t="s">
        <v>1722</v>
      </c>
      <c r="I13" s="232" t="s">
        <v>1723</v>
      </c>
      <c r="J13" s="33" t="s">
        <v>8</v>
      </c>
      <c r="K13" s="5">
        <v>2</v>
      </c>
      <c r="L13" s="3" t="s">
        <v>286</v>
      </c>
      <c r="M13" s="44" t="s">
        <v>287</v>
      </c>
      <c r="N13" s="161" t="s">
        <v>1096</v>
      </c>
    </row>
    <row r="14" spans="1:14">
      <c r="A14" s="3">
        <v>8</v>
      </c>
      <c r="B14" s="20">
        <v>8</v>
      </c>
      <c r="C14" s="13" t="s">
        <v>8</v>
      </c>
      <c r="D14" s="166">
        <v>1749901652326</v>
      </c>
      <c r="E14" s="159" t="s">
        <v>38</v>
      </c>
      <c r="F14" s="160" t="s">
        <v>1610</v>
      </c>
      <c r="G14" s="160" t="s">
        <v>1611</v>
      </c>
      <c r="H14" s="231" t="s">
        <v>1724</v>
      </c>
      <c r="I14" s="232" t="s">
        <v>1725</v>
      </c>
      <c r="J14" s="33" t="s">
        <v>8</v>
      </c>
      <c r="K14" s="5">
        <v>2</v>
      </c>
      <c r="L14" s="3" t="s">
        <v>286</v>
      </c>
      <c r="M14" s="44" t="s">
        <v>287</v>
      </c>
      <c r="N14" s="161" t="s">
        <v>1096</v>
      </c>
    </row>
    <row r="15" spans="1:14">
      <c r="A15" s="3">
        <v>9</v>
      </c>
      <c r="B15" s="20">
        <v>9</v>
      </c>
      <c r="C15" s="13" t="s">
        <v>5</v>
      </c>
      <c r="D15" s="166">
        <v>1749901663972</v>
      </c>
      <c r="E15" s="159" t="s">
        <v>38</v>
      </c>
      <c r="F15" s="160" t="s">
        <v>1612</v>
      </c>
      <c r="G15" s="160" t="s">
        <v>1613</v>
      </c>
      <c r="H15" s="231" t="s">
        <v>1726</v>
      </c>
      <c r="I15" s="232" t="s">
        <v>1727</v>
      </c>
      <c r="J15" s="33" t="s">
        <v>8</v>
      </c>
      <c r="K15" s="5">
        <v>2</v>
      </c>
      <c r="L15" s="3" t="s">
        <v>286</v>
      </c>
      <c r="M15" s="44" t="s">
        <v>287</v>
      </c>
      <c r="N15" s="161" t="s">
        <v>1096</v>
      </c>
    </row>
    <row r="16" spans="1:14">
      <c r="A16" s="3">
        <v>10</v>
      </c>
      <c r="B16" s="20">
        <v>10</v>
      </c>
      <c r="C16" s="13" t="s">
        <v>5</v>
      </c>
      <c r="D16" s="166">
        <v>1102400339438</v>
      </c>
      <c r="E16" s="159" t="s">
        <v>38</v>
      </c>
      <c r="F16" s="160" t="s">
        <v>1614</v>
      </c>
      <c r="G16" s="160" t="s">
        <v>1615</v>
      </c>
      <c r="H16" s="231" t="s">
        <v>1728</v>
      </c>
      <c r="I16" s="232" t="s">
        <v>1729</v>
      </c>
      <c r="J16" s="33" t="s">
        <v>8</v>
      </c>
      <c r="K16" s="5">
        <v>2</v>
      </c>
      <c r="L16" s="3" t="s">
        <v>286</v>
      </c>
      <c r="M16" s="44" t="s">
        <v>287</v>
      </c>
      <c r="N16" s="161" t="s">
        <v>1096</v>
      </c>
    </row>
    <row r="17" spans="1:14">
      <c r="A17" s="3">
        <v>11</v>
      </c>
      <c r="B17" s="20">
        <v>11</v>
      </c>
      <c r="C17" s="13" t="s">
        <v>5</v>
      </c>
      <c r="D17" s="166">
        <v>1749901659177</v>
      </c>
      <c r="E17" s="159" t="s">
        <v>37</v>
      </c>
      <c r="F17" s="160" t="s">
        <v>1616</v>
      </c>
      <c r="G17" s="160" t="s">
        <v>1617</v>
      </c>
      <c r="H17" s="231" t="s">
        <v>1730</v>
      </c>
      <c r="I17" s="232" t="s">
        <v>1731</v>
      </c>
      <c r="J17" s="3" t="s">
        <v>16</v>
      </c>
      <c r="K17" s="5">
        <v>2</v>
      </c>
      <c r="L17" s="3" t="s">
        <v>286</v>
      </c>
      <c r="M17" s="44" t="s">
        <v>287</v>
      </c>
      <c r="N17" s="161" t="s">
        <v>1096</v>
      </c>
    </row>
    <row r="18" spans="1:14">
      <c r="A18" s="3">
        <v>12</v>
      </c>
      <c r="B18" s="20">
        <v>12</v>
      </c>
      <c r="C18" s="13" t="s">
        <v>5</v>
      </c>
      <c r="D18" s="166">
        <v>1740101155966</v>
      </c>
      <c r="E18" s="159" t="s">
        <v>37</v>
      </c>
      <c r="F18" s="160" t="s">
        <v>1618</v>
      </c>
      <c r="G18" s="160" t="s">
        <v>1619</v>
      </c>
      <c r="H18" s="231" t="s">
        <v>1732</v>
      </c>
      <c r="I18" s="232" t="s">
        <v>1733</v>
      </c>
      <c r="J18" s="3" t="s">
        <v>16</v>
      </c>
      <c r="K18" s="5">
        <v>2</v>
      </c>
      <c r="L18" s="3" t="s">
        <v>286</v>
      </c>
      <c r="M18" s="44" t="s">
        <v>287</v>
      </c>
      <c r="N18" s="161" t="s">
        <v>1096</v>
      </c>
    </row>
    <row r="19" spans="1:14">
      <c r="A19" s="3">
        <v>13</v>
      </c>
      <c r="B19" s="20">
        <v>13</v>
      </c>
      <c r="C19" s="13" t="s">
        <v>5</v>
      </c>
      <c r="D19" s="166">
        <v>1749901638641</v>
      </c>
      <c r="E19" s="159" t="s">
        <v>37</v>
      </c>
      <c r="F19" s="160" t="s">
        <v>1620</v>
      </c>
      <c r="G19" s="160" t="s">
        <v>1621</v>
      </c>
      <c r="H19" s="231" t="s">
        <v>1734</v>
      </c>
      <c r="I19" s="232" t="s">
        <v>1735</v>
      </c>
      <c r="J19" s="3" t="s">
        <v>16</v>
      </c>
      <c r="K19" s="5">
        <v>2</v>
      </c>
      <c r="L19" s="3" t="s">
        <v>286</v>
      </c>
      <c r="M19" s="44" t="s">
        <v>287</v>
      </c>
      <c r="N19" s="161" t="s">
        <v>1096</v>
      </c>
    </row>
    <row r="20" spans="1:14">
      <c r="A20" s="3">
        <v>14</v>
      </c>
      <c r="B20" s="20">
        <v>14</v>
      </c>
      <c r="C20" s="13" t="s">
        <v>5</v>
      </c>
      <c r="D20" s="166">
        <v>1740101155389</v>
      </c>
      <c r="E20" s="159" t="s">
        <v>37</v>
      </c>
      <c r="F20" s="160" t="s">
        <v>1622</v>
      </c>
      <c r="G20" s="160" t="s">
        <v>1623</v>
      </c>
      <c r="H20" s="231" t="s">
        <v>1736</v>
      </c>
      <c r="I20" s="232" t="s">
        <v>1737</v>
      </c>
      <c r="J20" s="3" t="s">
        <v>16</v>
      </c>
      <c r="K20" s="5">
        <v>2</v>
      </c>
      <c r="L20" s="3" t="s">
        <v>286</v>
      </c>
      <c r="M20" s="44" t="s">
        <v>287</v>
      </c>
      <c r="N20" s="161" t="s">
        <v>1096</v>
      </c>
    </row>
    <row r="21" spans="1:14">
      <c r="A21" s="3">
        <v>15</v>
      </c>
      <c r="B21" s="20">
        <v>15</v>
      </c>
      <c r="C21" s="13" t="s">
        <v>5</v>
      </c>
      <c r="D21" s="146">
        <v>1749901636495</v>
      </c>
      <c r="E21" s="159" t="s">
        <v>37</v>
      </c>
      <c r="F21" s="160" t="s">
        <v>168</v>
      </c>
      <c r="G21" s="160" t="s">
        <v>896</v>
      </c>
      <c r="H21" s="231" t="s">
        <v>256</v>
      </c>
      <c r="I21" s="232" t="s">
        <v>1738</v>
      </c>
      <c r="J21" s="3" t="s">
        <v>16</v>
      </c>
      <c r="K21" s="5">
        <v>2</v>
      </c>
      <c r="L21" s="3" t="s">
        <v>286</v>
      </c>
      <c r="M21" s="44" t="s">
        <v>287</v>
      </c>
      <c r="N21" s="161" t="s">
        <v>1096</v>
      </c>
    </row>
    <row r="22" spans="1:14">
      <c r="A22" s="3">
        <v>16</v>
      </c>
      <c r="B22" s="20">
        <v>16</v>
      </c>
      <c r="C22" s="13" t="s">
        <v>5</v>
      </c>
      <c r="D22" s="146">
        <v>1102004887581</v>
      </c>
      <c r="E22" s="159" t="s">
        <v>37</v>
      </c>
      <c r="F22" s="160" t="s">
        <v>1624</v>
      </c>
      <c r="G22" s="160" t="s">
        <v>1625</v>
      </c>
      <c r="H22" s="231" t="s">
        <v>1739</v>
      </c>
      <c r="I22" s="232" t="s">
        <v>1740</v>
      </c>
      <c r="J22" s="3" t="s">
        <v>16</v>
      </c>
      <c r="K22" s="5">
        <v>2</v>
      </c>
      <c r="L22" s="3" t="s">
        <v>286</v>
      </c>
      <c r="M22" s="44" t="s">
        <v>287</v>
      </c>
      <c r="N22" s="161" t="s">
        <v>1096</v>
      </c>
    </row>
    <row r="23" spans="1:14">
      <c r="A23" s="3">
        <v>17</v>
      </c>
      <c r="B23" s="20">
        <v>17</v>
      </c>
      <c r="C23" s="13" t="s">
        <v>5</v>
      </c>
      <c r="D23" s="146">
        <v>1103500152144</v>
      </c>
      <c r="E23" s="159" t="s">
        <v>37</v>
      </c>
      <c r="F23" s="162" t="s">
        <v>1626</v>
      </c>
      <c r="G23" s="162" t="s">
        <v>1627</v>
      </c>
      <c r="H23" s="231" t="s">
        <v>1741</v>
      </c>
      <c r="I23" s="232" t="s">
        <v>1742</v>
      </c>
      <c r="J23" s="3" t="s">
        <v>16</v>
      </c>
      <c r="K23" s="5">
        <v>2</v>
      </c>
      <c r="L23" s="3" t="s">
        <v>286</v>
      </c>
      <c r="M23" s="44" t="s">
        <v>287</v>
      </c>
      <c r="N23" s="161" t="s">
        <v>1096</v>
      </c>
    </row>
    <row r="24" spans="1:14">
      <c r="A24" s="3">
        <v>18</v>
      </c>
      <c r="B24" s="20">
        <v>18</v>
      </c>
      <c r="C24" s="13" t="s">
        <v>5</v>
      </c>
      <c r="D24" s="146">
        <v>1749901665428</v>
      </c>
      <c r="E24" s="159" t="s">
        <v>37</v>
      </c>
      <c r="F24" s="160" t="s">
        <v>1628</v>
      </c>
      <c r="G24" s="160" t="s">
        <v>1629</v>
      </c>
      <c r="H24" s="36" t="s">
        <v>1743</v>
      </c>
      <c r="I24" s="36" t="s">
        <v>1744</v>
      </c>
      <c r="J24" s="3" t="s">
        <v>16</v>
      </c>
      <c r="K24" s="5">
        <v>2</v>
      </c>
      <c r="L24" s="3" t="s">
        <v>286</v>
      </c>
      <c r="M24" s="44" t="s">
        <v>287</v>
      </c>
      <c r="N24" s="161" t="s">
        <v>1096</v>
      </c>
    </row>
    <row r="25" spans="1:14">
      <c r="A25" s="3">
        <v>19</v>
      </c>
      <c r="B25" s="20">
        <v>19</v>
      </c>
      <c r="C25" s="13" t="s">
        <v>5</v>
      </c>
      <c r="D25" s="146">
        <v>1104301714640</v>
      </c>
      <c r="E25" s="159" t="s">
        <v>37</v>
      </c>
      <c r="F25" s="160" t="s">
        <v>182</v>
      </c>
      <c r="G25" s="160" t="s">
        <v>1630</v>
      </c>
      <c r="H25" s="36" t="s">
        <v>1745</v>
      </c>
      <c r="I25" s="36" t="s">
        <v>1746</v>
      </c>
      <c r="J25" s="3" t="s">
        <v>16</v>
      </c>
      <c r="K25" s="5">
        <v>2</v>
      </c>
      <c r="L25" s="3" t="s">
        <v>286</v>
      </c>
      <c r="M25" s="44" t="s">
        <v>287</v>
      </c>
      <c r="N25" s="161" t="s">
        <v>1096</v>
      </c>
    </row>
    <row r="26" spans="1:14">
      <c r="A26" s="3">
        <v>20</v>
      </c>
      <c r="B26" s="20">
        <v>20</v>
      </c>
      <c r="C26" s="13" t="s">
        <v>5</v>
      </c>
      <c r="D26" s="146">
        <v>1749901647497</v>
      </c>
      <c r="E26" s="159" t="s">
        <v>37</v>
      </c>
      <c r="F26" s="160" t="s">
        <v>1631</v>
      </c>
      <c r="G26" s="160" t="s">
        <v>1632</v>
      </c>
      <c r="H26" s="36" t="s">
        <v>1747</v>
      </c>
      <c r="I26" s="36" t="s">
        <v>1748</v>
      </c>
      <c r="J26" s="3" t="s">
        <v>16</v>
      </c>
      <c r="K26" s="5">
        <v>2</v>
      </c>
      <c r="L26" s="3" t="s">
        <v>286</v>
      </c>
      <c r="M26" s="44" t="s">
        <v>287</v>
      </c>
      <c r="N26" s="161" t="s">
        <v>1096</v>
      </c>
    </row>
    <row r="27" spans="1:14">
      <c r="A27" s="3">
        <v>21</v>
      </c>
      <c r="B27" s="20">
        <v>21</v>
      </c>
      <c r="C27" s="13" t="s">
        <v>5</v>
      </c>
      <c r="D27" s="146">
        <v>1740101159171</v>
      </c>
      <c r="E27" s="159" t="s">
        <v>37</v>
      </c>
      <c r="F27" s="160" t="s">
        <v>1633</v>
      </c>
      <c r="G27" s="160" t="s">
        <v>1634</v>
      </c>
      <c r="H27" s="36" t="s">
        <v>1749</v>
      </c>
      <c r="I27" s="36" t="s">
        <v>1750</v>
      </c>
      <c r="J27" s="3" t="s">
        <v>16</v>
      </c>
      <c r="K27" s="5">
        <v>2</v>
      </c>
      <c r="L27" s="3" t="s">
        <v>286</v>
      </c>
      <c r="M27" s="44" t="s">
        <v>287</v>
      </c>
      <c r="N27" s="161" t="s">
        <v>1096</v>
      </c>
    </row>
    <row r="28" spans="1:14">
      <c r="A28" s="3">
        <v>22</v>
      </c>
      <c r="B28" s="20">
        <v>22</v>
      </c>
      <c r="C28" s="13" t="s">
        <v>5</v>
      </c>
      <c r="D28" s="146">
        <v>1740101161133</v>
      </c>
      <c r="E28" s="159" t="s">
        <v>37</v>
      </c>
      <c r="F28" s="163" t="s">
        <v>1635</v>
      </c>
      <c r="G28" s="163" t="s">
        <v>1636</v>
      </c>
      <c r="H28" s="36" t="s">
        <v>1751</v>
      </c>
      <c r="I28" s="36" t="s">
        <v>1752</v>
      </c>
      <c r="J28" s="3" t="s">
        <v>16</v>
      </c>
      <c r="K28" s="5">
        <v>2</v>
      </c>
      <c r="L28" s="3" t="s">
        <v>286</v>
      </c>
      <c r="M28" s="44" t="s">
        <v>287</v>
      </c>
      <c r="N28" s="161" t="s">
        <v>1096</v>
      </c>
    </row>
    <row r="29" spans="1:14">
      <c r="A29" s="3">
        <v>23</v>
      </c>
      <c r="B29" s="20">
        <v>23</v>
      </c>
      <c r="C29" s="13" t="s">
        <v>5</v>
      </c>
      <c r="D29" s="146">
        <v>1648600169154</v>
      </c>
      <c r="E29" s="159" t="s">
        <v>37</v>
      </c>
      <c r="F29" s="163" t="s">
        <v>1637</v>
      </c>
      <c r="G29" s="163" t="s">
        <v>1638</v>
      </c>
      <c r="H29" s="36" t="s">
        <v>1029</v>
      </c>
      <c r="I29" s="36" t="s">
        <v>1753</v>
      </c>
      <c r="J29" s="3" t="s">
        <v>16</v>
      </c>
      <c r="K29" s="5">
        <v>2</v>
      </c>
      <c r="L29" s="3" t="s">
        <v>286</v>
      </c>
      <c r="M29" s="44" t="s">
        <v>287</v>
      </c>
      <c r="N29" s="161" t="s">
        <v>1096</v>
      </c>
    </row>
    <row r="30" spans="1:14">
      <c r="A30" s="3">
        <v>24</v>
      </c>
      <c r="B30" s="20">
        <v>24</v>
      </c>
      <c r="C30" s="13" t="s">
        <v>5</v>
      </c>
      <c r="D30" s="146">
        <v>1749901651532</v>
      </c>
      <c r="E30" s="159" t="s">
        <v>38</v>
      </c>
      <c r="F30" s="164" t="s">
        <v>1639</v>
      </c>
      <c r="G30" s="164" t="s">
        <v>1640</v>
      </c>
      <c r="H30" t="s">
        <v>1754</v>
      </c>
      <c r="I30" s="4" t="s">
        <v>1755</v>
      </c>
      <c r="J30" s="33" t="s">
        <v>8</v>
      </c>
      <c r="K30" s="5">
        <v>2</v>
      </c>
      <c r="L30" s="3" t="s">
        <v>286</v>
      </c>
      <c r="M30" s="44" t="s">
        <v>287</v>
      </c>
      <c r="N30" s="161" t="s">
        <v>1096</v>
      </c>
    </row>
    <row r="31" spans="1:14">
      <c r="A31" s="3">
        <v>25</v>
      </c>
      <c r="B31" s="20">
        <v>25</v>
      </c>
      <c r="C31" s="13" t="s">
        <v>5</v>
      </c>
      <c r="D31" s="146">
        <v>1749800690877</v>
      </c>
      <c r="E31" s="159" t="s">
        <v>38</v>
      </c>
      <c r="F31" s="164" t="s">
        <v>1641</v>
      </c>
      <c r="G31" s="164" t="s">
        <v>1642</v>
      </c>
      <c r="H31" t="s">
        <v>1756</v>
      </c>
      <c r="I31" s="4" t="s">
        <v>1757</v>
      </c>
      <c r="J31" s="33" t="s">
        <v>8</v>
      </c>
      <c r="K31" s="5">
        <v>2</v>
      </c>
      <c r="L31" s="3" t="s">
        <v>286</v>
      </c>
      <c r="M31" s="44" t="s">
        <v>287</v>
      </c>
      <c r="N31" s="161" t="s">
        <v>1096</v>
      </c>
    </row>
    <row r="32" spans="1:14">
      <c r="A32" s="3">
        <v>26</v>
      </c>
      <c r="B32" s="20">
        <v>26</v>
      </c>
      <c r="C32" s="175" t="s">
        <v>5</v>
      </c>
      <c r="D32" s="176">
        <v>1740101157152</v>
      </c>
      <c r="E32" s="168" t="s">
        <v>38</v>
      </c>
      <c r="F32" s="177" t="s">
        <v>1643</v>
      </c>
      <c r="G32" s="168" t="s">
        <v>1644</v>
      </c>
      <c r="H32" s="178" t="s">
        <v>1645</v>
      </c>
      <c r="I32" s="178" t="s">
        <v>1646</v>
      </c>
      <c r="J32" s="179" t="s">
        <v>8</v>
      </c>
      <c r="K32" s="180">
        <v>2</v>
      </c>
      <c r="L32" s="179" t="s">
        <v>286</v>
      </c>
      <c r="M32" s="171" t="s">
        <v>287</v>
      </c>
      <c r="N32" s="172" t="s">
        <v>1647</v>
      </c>
    </row>
    <row r="33" spans="1:14">
      <c r="A33" s="3">
        <v>27</v>
      </c>
      <c r="B33" s="20">
        <v>27</v>
      </c>
      <c r="C33" s="181" t="s">
        <v>5</v>
      </c>
      <c r="D33" s="176">
        <v>1102300183240</v>
      </c>
      <c r="E33" s="168" t="s">
        <v>38</v>
      </c>
      <c r="F33" s="177" t="s">
        <v>1648</v>
      </c>
      <c r="G33" s="168" t="s">
        <v>1649</v>
      </c>
      <c r="H33" s="182" t="s">
        <v>1650</v>
      </c>
      <c r="I33" s="182" t="s">
        <v>1651</v>
      </c>
      <c r="J33" s="179" t="s">
        <v>8</v>
      </c>
      <c r="K33" s="183">
        <v>2</v>
      </c>
      <c r="L33" s="179" t="s">
        <v>286</v>
      </c>
      <c r="M33" s="171" t="s">
        <v>287</v>
      </c>
      <c r="N33" s="173" t="s">
        <v>1652</v>
      </c>
    </row>
    <row r="34" spans="1:14">
      <c r="A34" s="3">
        <v>28</v>
      </c>
      <c r="B34" s="20">
        <v>28</v>
      </c>
      <c r="C34" s="181" t="s">
        <v>5</v>
      </c>
      <c r="D34" s="176">
        <v>1749901653411</v>
      </c>
      <c r="E34" s="168" t="s">
        <v>38</v>
      </c>
      <c r="F34" s="177" t="s">
        <v>1653</v>
      </c>
      <c r="G34" s="168" t="s">
        <v>1654</v>
      </c>
      <c r="H34" s="182" t="s">
        <v>1655</v>
      </c>
      <c r="I34" s="182" t="s">
        <v>1656</v>
      </c>
      <c r="J34" s="179" t="s">
        <v>8</v>
      </c>
      <c r="K34" s="183">
        <v>2</v>
      </c>
      <c r="L34" s="179" t="s">
        <v>286</v>
      </c>
      <c r="M34" s="171" t="s">
        <v>287</v>
      </c>
      <c r="N34" s="173" t="s">
        <v>1657</v>
      </c>
    </row>
    <row r="35" spans="1:14">
      <c r="A35" s="3">
        <v>29</v>
      </c>
      <c r="B35" s="20">
        <v>29</v>
      </c>
      <c r="C35" s="181" t="s">
        <v>5</v>
      </c>
      <c r="D35" s="184">
        <v>1102400338997</v>
      </c>
      <c r="E35" s="168" t="s">
        <v>38</v>
      </c>
      <c r="F35" s="177" t="s">
        <v>1658</v>
      </c>
      <c r="G35" s="168" t="s">
        <v>1659</v>
      </c>
      <c r="H35" s="182" t="s">
        <v>1660</v>
      </c>
      <c r="I35" s="182" t="s">
        <v>1661</v>
      </c>
      <c r="J35" s="179" t="s">
        <v>8</v>
      </c>
      <c r="K35" s="183">
        <v>2</v>
      </c>
      <c r="L35" s="179" t="s">
        <v>286</v>
      </c>
      <c r="M35" s="171" t="s">
        <v>287</v>
      </c>
      <c r="N35" s="174" t="s">
        <v>1662</v>
      </c>
    </row>
    <row r="36" spans="1:14">
      <c r="A36" s="3">
        <v>30</v>
      </c>
      <c r="B36" s="20">
        <v>30</v>
      </c>
      <c r="C36" s="181" t="s">
        <v>5</v>
      </c>
      <c r="D36" s="185" t="s">
        <v>1663</v>
      </c>
      <c r="E36" s="169" t="s">
        <v>38</v>
      </c>
      <c r="F36" s="169" t="s">
        <v>1664</v>
      </c>
      <c r="G36" s="169" t="s">
        <v>1665</v>
      </c>
      <c r="H36" s="182" t="s">
        <v>1666</v>
      </c>
      <c r="I36" s="182" t="s">
        <v>1667</v>
      </c>
      <c r="J36" s="179" t="s">
        <v>8</v>
      </c>
      <c r="K36" s="183">
        <v>2</v>
      </c>
      <c r="L36" s="179" t="s">
        <v>286</v>
      </c>
      <c r="M36" s="171" t="s">
        <v>287</v>
      </c>
      <c r="N36" s="173" t="s">
        <v>1668</v>
      </c>
    </row>
    <row r="37" spans="1:14">
      <c r="A37" s="3">
        <v>31</v>
      </c>
      <c r="B37" s="20">
        <v>31</v>
      </c>
      <c r="C37" s="181" t="s">
        <v>5</v>
      </c>
      <c r="D37" s="186" t="s">
        <v>1669</v>
      </c>
      <c r="E37" s="169" t="s">
        <v>38</v>
      </c>
      <c r="F37" s="169" t="s">
        <v>1670</v>
      </c>
      <c r="G37" s="169" t="s">
        <v>1671</v>
      </c>
      <c r="H37" s="182" t="s">
        <v>1672</v>
      </c>
      <c r="I37" s="182" t="s">
        <v>1673</v>
      </c>
      <c r="J37" s="179" t="s">
        <v>8</v>
      </c>
      <c r="K37" s="183">
        <v>2</v>
      </c>
      <c r="L37" s="179" t="s">
        <v>286</v>
      </c>
      <c r="M37" s="171" t="s">
        <v>287</v>
      </c>
      <c r="N37" s="173" t="s">
        <v>1674</v>
      </c>
    </row>
    <row r="38" spans="1:14">
      <c r="A38" s="3">
        <v>32</v>
      </c>
      <c r="B38" s="20">
        <v>32</v>
      </c>
      <c r="C38" s="181" t="s">
        <v>5</v>
      </c>
      <c r="D38" s="187">
        <v>174990166589</v>
      </c>
      <c r="E38" s="169" t="s">
        <v>37</v>
      </c>
      <c r="F38" s="188" t="s">
        <v>1675</v>
      </c>
      <c r="G38" s="169" t="s">
        <v>1601</v>
      </c>
      <c r="H38" s="182" t="s">
        <v>1676</v>
      </c>
      <c r="I38" s="182" t="s">
        <v>1677</v>
      </c>
      <c r="J38" s="189" t="s">
        <v>16</v>
      </c>
      <c r="K38" s="183">
        <v>2</v>
      </c>
      <c r="L38" s="179" t="s">
        <v>286</v>
      </c>
      <c r="M38" s="171" t="s">
        <v>287</v>
      </c>
      <c r="N38" s="173" t="s">
        <v>1678</v>
      </c>
    </row>
    <row r="39" spans="1:14">
      <c r="A39" s="3">
        <v>33</v>
      </c>
      <c r="B39" s="20">
        <v>33</v>
      </c>
      <c r="C39" s="181" t="s">
        <v>5</v>
      </c>
      <c r="D39" s="185" t="s">
        <v>1679</v>
      </c>
      <c r="E39" s="190" t="s">
        <v>37</v>
      </c>
      <c r="F39" s="190" t="s">
        <v>1680</v>
      </c>
      <c r="G39" s="190" t="s">
        <v>1681</v>
      </c>
      <c r="H39" s="182" t="s">
        <v>1682</v>
      </c>
      <c r="I39" s="182" t="s">
        <v>1683</v>
      </c>
      <c r="J39" s="189" t="s">
        <v>16</v>
      </c>
      <c r="K39" s="183">
        <v>2</v>
      </c>
      <c r="L39" s="179" t="s">
        <v>286</v>
      </c>
      <c r="M39" s="171" t="s">
        <v>287</v>
      </c>
      <c r="N39" s="173" t="s">
        <v>1684</v>
      </c>
    </row>
    <row r="40" spans="1:14">
      <c r="A40" s="3">
        <v>34</v>
      </c>
      <c r="B40" s="20">
        <v>34</v>
      </c>
      <c r="C40" s="189" t="s">
        <v>8</v>
      </c>
      <c r="D40" s="191">
        <v>1749901671533</v>
      </c>
      <c r="E40" s="168" t="s">
        <v>38</v>
      </c>
      <c r="F40" s="177" t="s">
        <v>1685</v>
      </c>
      <c r="G40" s="168" t="s">
        <v>1686</v>
      </c>
      <c r="H40" s="182" t="s">
        <v>1687</v>
      </c>
      <c r="I40" s="182" t="s">
        <v>1688</v>
      </c>
      <c r="J40" s="189" t="s">
        <v>8</v>
      </c>
      <c r="K40" s="183">
        <v>2</v>
      </c>
      <c r="L40" s="179" t="s">
        <v>286</v>
      </c>
      <c r="M40" s="171" t="s">
        <v>287</v>
      </c>
      <c r="N40" s="173" t="s">
        <v>1689</v>
      </c>
    </row>
    <row r="41" spans="1:14">
      <c r="A41" s="3">
        <v>35</v>
      </c>
      <c r="B41" s="20">
        <v>35</v>
      </c>
      <c r="C41" s="189" t="s">
        <v>8</v>
      </c>
      <c r="D41" s="170">
        <v>1749901657280</v>
      </c>
      <c r="E41" s="168" t="s">
        <v>38</v>
      </c>
      <c r="F41" s="177" t="s">
        <v>1690</v>
      </c>
      <c r="G41" s="168" t="s">
        <v>1691</v>
      </c>
      <c r="H41" s="182" t="s">
        <v>1692</v>
      </c>
      <c r="I41" s="182" t="s">
        <v>1693</v>
      </c>
      <c r="J41" s="189" t="s">
        <v>8</v>
      </c>
      <c r="K41" s="183">
        <v>2</v>
      </c>
      <c r="L41" s="179" t="s">
        <v>286</v>
      </c>
      <c r="M41" s="171" t="s">
        <v>287</v>
      </c>
      <c r="N41" s="173" t="s">
        <v>1694</v>
      </c>
    </row>
    <row r="42" spans="1:14">
      <c r="A42" s="3">
        <v>36</v>
      </c>
      <c r="B42" s="20">
        <v>36</v>
      </c>
      <c r="C42" s="189" t="s">
        <v>8</v>
      </c>
      <c r="D42" s="184">
        <v>1749901653497</v>
      </c>
      <c r="E42" s="168" t="s">
        <v>38</v>
      </c>
      <c r="F42" s="177" t="s">
        <v>1695</v>
      </c>
      <c r="G42" s="168" t="s">
        <v>1696</v>
      </c>
      <c r="H42" s="182" t="s">
        <v>1697</v>
      </c>
      <c r="I42" s="182" t="s">
        <v>1698</v>
      </c>
      <c r="J42" s="189" t="s">
        <v>8</v>
      </c>
      <c r="K42" s="183">
        <v>2</v>
      </c>
      <c r="L42" s="179" t="s">
        <v>286</v>
      </c>
      <c r="M42" s="171" t="s">
        <v>287</v>
      </c>
      <c r="N42" s="173" t="s">
        <v>1699</v>
      </c>
    </row>
    <row r="43" spans="1:14">
      <c r="A43" s="3">
        <v>37</v>
      </c>
      <c r="B43" s="20">
        <v>37</v>
      </c>
      <c r="C43" s="189" t="s">
        <v>8</v>
      </c>
      <c r="D43" s="176">
        <v>1749901658201</v>
      </c>
      <c r="E43" s="192" t="s">
        <v>37</v>
      </c>
      <c r="F43" s="188" t="s">
        <v>1700</v>
      </c>
      <c r="G43" s="188" t="s">
        <v>1701</v>
      </c>
      <c r="H43" s="182" t="s">
        <v>1702</v>
      </c>
      <c r="I43" s="182" t="s">
        <v>1703</v>
      </c>
      <c r="J43" s="189" t="s">
        <v>16</v>
      </c>
      <c r="K43" s="183">
        <v>2</v>
      </c>
      <c r="L43" s="179" t="s">
        <v>286</v>
      </c>
      <c r="M43" s="171" t="s">
        <v>287</v>
      </c>
      <c r="N43" s="174" t="s">
        <v>1704</v>
      </c>
    </row>
    <row r="44" spans="1:14">
      <c r="A44" s="3">
        <v>38</v>
      </c>
      <c r="B44" s="20">
        <v>38</v>
      </c>
      <c r="C44" s="189" t="s">
        <v>8</v>
      </c>
      <c r="D44" s="176">
        <v>1749901671606</v>
      </c>
      <c r="E44" s="168" t="s">
        <v>37</v>
      </c>
      <c r="F44" s="177" t="s">
        <v>1705</v>
      </c>
      <c r="G44" s="168" t="s">
        <v>1706</v>
      </c>
      <c r="H44" s="182" t="s">
        <v>1707</v>
      </c>
      <c r="I44" s="182" t="s">
        <v>1708</v>
      </c>
      <c r="J44" s="189" t="s">
        <v>16</v>
      </c>
      <c r="K44" s="183">
        <v>2</v>
      </c>
      <c r="L44" s="179" t="s">
        <v>286</v>
      </c>
      <c r="M44" s="171" t="s">
        <v>287</v>
      </c>
      <c r="N44" s="173" t="s">
        <v>1709</v>
      </c>
    </row>
    <row r="45" spans="1:14">
      <c r="A45" s="3">
        <v>39</v>
      </c>
      <c r="B45" s="20">
        <v>39</v>
      </c>
      <c r="C45" s="189" t="s">
        <v>8</v>
      </c>
      <c r="D45" s="170">
        <v>1749901635154</v>
      </c>
      <c r="E45" s="168" t="s">
        <v>37</v>
      </c>
      <c r="F45" s="177" t="s">
        <v>1710</v>
      </c>
      <c r="G45" s="168" t="s">
        <v>1711</v>
      </c>
      <c r="H45" s="182"/>
      <c r="I45" s="182"/>
      <c r="J45" s="189" t="s">
        <v>16</v>
      </c>
      <c r="K45" s="183">
        <v>2</v>
      </c>
      <c r="L45" s="179" t="s">
        <v>286</v>
      </c>
      <c r="M45" s="171" t="s">
        <v>287</v>
      </c>
      <c r="N45" s="173" t="s">
        <v>1712</v>
      </c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189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189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189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189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189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189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189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189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189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46:K506 A1:M6" name="Range1"/>
    <protectedRange password="8A32" sqref="K7:K31" name="Range1_1"/>
    <protectedRange password="8A32" sqref="K32:K45" name="Range1_2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dataValidations count="1">
    <dataValidation type="list" allowBlank="1" showInputMessage="1" showErrorMessage="1" sqref="E17:E21 E7:E9 E24:E28 E12:E15" xr:uid="{65B08CF4-E236-41A4-813A-4CD4CB8C4D3B}">
      <formula1>Prefix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13" activePane="bottomLeft" state="frozen"/>
      <selection activeCell="C7" sqref="C7"/>
      <selection pane="bottomLeft" activeCell="A2" sqref="A2:M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1" customFormat="1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s="1" customFormat="1" ht="5.0999999999999996" customHeight="1">
      <c r="A3" s="226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216" t="s">
        <v>0</v>
      </c>
      <c r="B5" s="227" t="s">
        <v>1</v>
      </c>
      <c r="C5" s="208" t="s">
        <v>52</v>
      </c>
      <c r="D5" s="229" t="s">
        <v>29</v>
      </c>
      <c r="E5" s="208" t="s">
        <v>53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33</v>
      </c>
      <c r="K5" s="220" t="s">
        <v>28</v>
      </c>
      <c r="L5" s="208" t="s">
        <v>30</v>
      </c>
      <c r="M5" s="222" t="s">
        <v>31</v>
      </c>
      <c r="N5" s="224" t="s">
        <v>79</v>
      </c>
    </row>
    <row r="6" spans="1:14" ht="24.75" thickBot="1">
      <c r="A6" s="217"/>
      <c r="B6" s="228"/>
      <c r="C6" s="211"/>
      <c r="D6" s="230"/>
      <c r="E6" s="209"/>
      <c r="F6" s="209"/>
      <c r="G6" s="211"/>
      <c r="H6" s="209"/>
      <c r="I6" s="211"/>
      <c r="J6" s="209"/>
      <c r="K6" s="221"/>
      <c r="L6" s="209"/>
      <c r="M6" s="223"/>
      <c r="N6" s="225"/>
    </row>
    <row r="7" spans="1:14">
      <c r="A7" s="6">
        <v>1</v>
      </c>
      <c r="B7" s="19">
        <v>1</v>
      </c>
      <c r="C7" s="13" t="s">
        <v>5</v>
      </c>
      <c r="D7" s="147">
        <v>1399900597309</v>
      </c>
      <c r="E7" s="14" t="s">
        <v>38</v>
      </c>
      <c r="F7" s="4" t="s">
        <v>591</v>
      </c>
      <c r="G7" s="4" t="s">
        <v>592</v>
      </c>
      <c r="H7" s="4" t="s">
        <v>593</v>
      </c>
      <c r="I7" s="4" t="s">
        <v>594</v>
      </c>
      <c r="J7" s="13" t="s">
        <v>8</v>
      </c>
      <c r="K7" s="5">
        <v>3</v>
      </c>
      <c r="L7" s="4" t="s">
        <v>286</v>
      </c>
      <c r="M7" s="4" t="s">
        <v>287</v>
      </c>
      <c r="N7" s="31" t="s">
        <v>595</v>
      </c>
    </row>
    <row r="8" spans="1:14">
      <c r="A8" s="3">
        <v>2</v>
      </c>
      <c r="B8" s="20">
        <v>2</v>
      </c>
      <c r="C8" s="13" t="s">
        <v>5</v>
      </c>
      <c r="D8" s="148">
        <v>1779800674499</v>
      </c>
      <c r="E8" s="7" t="s">
        <v>37</v>
      </c>
      <c r="F8" s="4" t="s">
        <v>596</v>
      </c>
      <c r="G8" s="4" t="s">
        <v>597</v>
      </c>
      <c r="H8" s="4" t="s">
        <v>598</v>
      </c>
      <c r="I8" s="4" t="s">
        <v>599</v>
      </c>
      <c r="J8" s="13" t="s">
        <v>16</v>
      </c>
      <c r="K8" s="5">
        <v>3</v>
      </c>
      <c r="L8" s="4" t="s">
        <v>286</v>
      </c>
      <c r="M8" s="4" t="s">
        <v>287</v>
      </c>
      <c r="N8" s="31" t="s">
        <v>600</v>
      </c>
    </row>
    <row r="9" spans="1:14">
      <c r="A9" s="3">
        <v>3</v>
      </c>
      <c r="B9" s="20">
        <v>3</v>
      </c>
      <c r="C9" s="13" t="s">
        <v>5</v>
      </c>
      <c r="D9" s="147">
        <v>1102004825801</v>
      </c>
      <c r="E9" s="7" t="s">
        <v>37</v>
      </c>
      <c r="F9" s="4" t="s">
        <v>601</v>
      </c>
      <c r="G9" s="4" t="s">
        <v>380</v>
      </c>
      <c r="H9" s="4" t="s">
        <v>602</v>
      </c>
      <c r="I9" s="4" t="s">
        <v>382</v>
      </c>
      <c r="J9" s="13" t="s">
        <v>16</v>
      </c>
      <c r="K9" s="5">
        <v>3</v>
      </c>
      <c r="L9" s="4" t="s">
        <v>286</v>
      </c>
      <c r="M9" s="4" t="s">
        <v>287</v>
      </c>
      <c r="N9" s="31" t="s">
        <v>603</v>
      </c>
    </row>
    <row r="10" spans="1:14">
      <c r="A10" s="3">
        <v>4</v>
      </c>
      <c r="B10" s="20">
        <v>4</v>
      </c>
      <c r="C10" s="13" t="s">
        <v>5</v>
      </c>
      <c r="D10" s="147">
        <v>1749901620769</v>
      </c>
      <c r="E10" s="14" t="s">
        <v>38</v>
      </c>
      <c r="F10" s="4" t="s">
        <v>468</v>
      </c>
      <c r="G10" s="4" t="s">
        <v>604</v>
      </c>
      <c r="H10" s="4" t="s">
        <v>605</v>
      </c>
      <c r="I10" s="4" t="s">
        <v>606</v>
      </c>
      <c r="J10" s="13" t="s">
        <v>8</v>
      </c>
      <c r="K10" s="5">
        <v>3</v>
      </c>
      <c r="L10" s="4" t="s">
        <v>286</v>
      </c>
      <c r="M10" s="4" t="s">
        <v>287</v>
      </c>
      <c r="N10" s="31" t="s">
        <v>607</v>
      </c>
    </row>
    <row r="11" spans="1:14">
      <c r="A11" s="3">
        <v>5</v>
      </c>
      <c r="B11" s="20">
        <v>5</v>
      </c>
      <c r="C11" s="13" t="s">
        <v>50</v>
      </c>
      <c r="D11" s="147">
        <v>1104100122753</v>
      </c>
      <c r="E11" s="14" t="s">
        <v>38</v>
      </c>
      <c r="F11" s="4" t="s">
        <v>608</v>
      </c>
      <c r="G11" s="4" t="s">
        <v>609</v>
      </c>
      <c r="H11" s="4" t="s">
        <v>610</v>
      </c>
      <c r="I11" s="4" t="s">
        <v>611</v>
      </c>
      <c r="J11" s="13" t="s">
        <v>8</v>
      </c>
      <c r="K11" s="5">
        <v>3</v>
      </c>
      <c r="L11" s="4" t="s">
        <v>286</v>
      </c>
      <c r="M11" s="4" t="s">
        <v>287</v>
      </c>
      <c r="N11" s="31" t="s">
        <v>612</v>
      </c>
    </row>
    <row r="12" spans="1:14">
      <c r="A12" s="3">
        <v>6</v>
      </c>
      <c r="B12" s="20">
        <v>6</v>
      </c>
      <c r="C12" s="13" t="s">
        <v>5</v>
      </c>
      <c r="D12" s="147">
        <v>1679000203964</v>
      </c>
      <c r="E12" s="14" t="s">
        <v>38</v>
      </c>
      <c r="F12" s="4" t="s">
        <v>613</v>
      </c>
      <c r="G12" s="4" t="s">
        <v>614</v>
      </c>
      <c r="H12" s="4" t="s">
        <v>615</v>
      </c>
      <c r="I12" s="4" t="s">
        <v>616</v>
      </c>
      <c r="J12" s="13" t="s">
        <v>8</v>
      </c>
      <c r="K12" s="5">
        <v>3</v>
      </c>
      <c r="L12" s="4" t="s">
        <v>286</v>
      </c>
      <c r="M12" s="4" t="s">
        <v>287</v>
      </c>
      <c r="N12" s="31" t="s">
        <v>617</v>
      </c>
    </row>
    <row r="13" spans="1:14">
      <c r="A13" s="3">
        <v>7</v>
      </c>
      <c r="B13" s="20">
        <v>7</v>
      </c>
      <c r="C13" s="3" t="s">
        <v>5</v>
      </c>
      <c r="D13" s="148">
        <v>1749901613886</v>
      </c>
      <c r="E13" s="14" t="s">
        <v>38</v>
      </c>
      <c r="F13" s="4" t="s">
        <v>618</v>
      </c>
      <c r="G13" s="4" t="s">
        <v>619</v>
      </c>
      <c r="H13" s="4" t="s">
        <v>620</v>
      </c>
      <c r="I13" s="4" t="s">
        <v>621</v>
      </c>
      <c r="J13" s="3" t="s">
        <v>8</v>
      </c>
      <c r="K13" s="5">
        <v>3</v>
      </c>
      <c r="L13" s="4" t="s">
        <v>286</v>
      </c>
      <c r="M13" s="4" t="s">
        <v>287</v>
      </c>
      <c r="N13" s="31" t="s">
        <v>622</v>
      </c>
    </row>
    <row r="14" spans="1:14">
      <c r="A14" s="3">
        <v>8</v>
      </c>
      <c r="B14" s="20">
        <v>8</v>
      </c>
      <c r="C14" s="3" t="s">
        <v>5</v>
      </c>
      <c r="D14" s="148">
        <v>1740101152916</v>
      </c>
      <c r="E14" s="14" t="s">
        <v>38</v>
      </c>
      <c r="F14" s="4" t="s">
        <v>623</v>
      </c>
      <c r="G14" s="4" t="s">
        <v>624</v>
      </c>
      <c r="H14" s="4" t="s">
        <v>625</v>
      </c>
      <c r="I14" s="4" t="s">
        <v>626</v>
      </c>
      <c r="J14" s="3" t="s">
        <v>8</v>
      </c>
      <c r="K14" s="5">
        <v>3</v>
      </c>
      <c r="L14" s="4" t="s">
        <v>286</v>
      </c>
      <c r="M14" s="4" t="s">
        <v>287</v>
      </c>
      <c r="N14" s="31" t="s">
        <v>627</v>
      </c>
    </row>
    <row r="15" spans="1:14">
      <c r="A15" s="3">
        <v>9</v>
      </c>
      <c r="B15" s="20">
        <v>9</v>
      </c>
      <c r="C15" s="3" t="s">
        <v>50</v>
      </c>
      <c r="D15" s="148">
        <v>1740101153866</v>
      </c>
      <c r="E15" s="14" t="s">
        <v>38</v>
      </c>
      <c r="F15" s="4" t="s">
        <v>628</v>
      </c>
      <c r="G15" s="4" t="s">
        <v>629</v>
      </c>
      <c r="H15" s="4" t="s">
        <v>630</v>
      </c>
      <c r="I15" s="4" t="s">
        <v>631</v>
      </c>
      <c r="J15" s="3" t="s">
        <v>8</v>
      </c>
      <c r="K15" s="5">
        <v>3</v>
      </c>
      <c r="L15" s="4" t="s">
        <v>286</v>
      </c>
      <c r="M15" s="4" t="s">
        <v>287</v>
      </c>
      <c r="N15" s="31" t="s">
        <v>632</v>
      </c>
    </row>
    <row r="16" spans="1:14">
      <c r="A16" s="3">
        <v>10</v>
      </c>
      <c r="B16" s="20">
        <v>10</v>
      </c>
      <c r="C16" s="3" t="s">
        <v>50</v>
      </c>
      <c r="D16" s="148">
        <v>1749901621323</v>
      </c>
      <c r="E16" s="14" t="s">
        <v>38</v>
      </c>
      <c r="F16" s="4" t="s">
        <v>633</v>
      </c>
      <c r="G16" s="4" t="s">
        <v>634</v>
      </c>
      <c r="H16" s="4" t="s">
        <v>635</v>
      </c>
      <c r="I16" s="4" t="s">
        <v>636</v>
      </c>
      <c r="J16" s="3" t="s">
        <v>8</v>
      </c>
      <c r="K16" s="5">
        <v>3</v>
      </c>
      <c r="L16" s="4" t="s">
        <v>286</v>
      </c>
      <c r="M16" s="4" t="s">
        <v>287</v>
      </c>
      <c r="N16" s="31" t="s">
        <v>637</v>
      </c>
    </row>
    <row r="17" spans="1:14">
      <c r="A17" s="3">
        <v>11</v>
      </c>
      <c r="B17" s="20">
        <v>11</v>
      </c>
      <c r="C17" s="3" t="s">
        <v>5</v>
      </c>
      <c r="D17" s="148">
        <v>1740101151472</v>
      </c>
      <c r="E17" s="7" t="s">
        <v>37</v>
      </c>
      <c r="F17" s="4" t="s">
        <v>638</v>
      </c>
      <c r="G17" s="4" t="s">
        <v>639</v>
      </c>
      <c r="H17" s="4" t="s">
        <v>640</v>
      </c>
      <c r="I17" s="4" t="s">
        <v>641</v>
      </c>
      <c r="J17" s="3" t="s">
        <v>16</v>
      </c>
      <c r="K17" s="5">
        <v>3</v>
      </c>
      <c r="L17" s="4" t="s">
        <v>286</v>
      </c>
      <c r="M17" s="4" t="s">
        <v>287</v>
      </c>
      <c r="N17" s="31" t="s">
        <v>642</v>
      </c>
    </row>
    <row r="18" spans="1:14">
      <c r="A18" s="3">
        <v>12</v>
      </c>
      <c r="B18" s="20">
        <v>12</v>
      </c>
      <c r="C18" s="3" t="s">
        <v>5</v>
      </c>
      <c r="D18" s="148">
        <v>1769901128619</v>
      </c>
      <c r="E18" s="7" t="s">
        <v>37</v>
      </c>
      <c r="F18" s="4" t="s">
        <v>643</v>
      </c>
      <c r="G18" s="4" t="s">
        <v>644</v>
      </c>
      <c r="H18" s="4" t="s">
        <v>645</v>
      </c>
      <c r="I18" s="4" t="s">
        <v>646</v>
      </c>
      <c r="J18" s="3" t="s">
        <v>16</v>
      </c>
      <c r="K18" s="5">
        <v>3</v>
      </c>
      <c r="L18" s="4" t="s">
        <v>286</v>
      </c>
      <c r="M18" s="4" t="s">
        <v>287</v>
      </c>
      <c r="N18" s="31" t="s">
        <v>647</v>
      </c>
    </row>
    <row r="19" spans="1:14">
      <c r="A19" s="3">
        <v>13</v>
      </c>
      <c r="B19" s="20">
        <v>13</v>
      </c>
      <c r="C19" s="3" t="s">
        <v>5</v>
      </c>
      <c r="D19" s="148">
        <v>1740101151464</v>
      </c>
      <c r="E19" s="7" t="s">
        <v>37</v>
      </c>
      <c r="F19" s="4" t="s">
        <v>648</v>
      </c>
      <c r="G19" s="4" t="s">
        <v>649</v>
      </c>
      <c r="H19" s="4" t="s">
        <v>650</v>
      </c>
      <c r="I19" s="4" t="s">
        <v>651</v>
      </c>
      <c r="J19" s="3" t="s">
        <v>16</v>
      </c>
      <c r="K19" s="5">
        <v>3</v>
      </c>
      <c r="L19" s="4" t="s">
        <v>286</v>
      </c>
      <c r="M19" s="4" t="s">
        <v>287</v>
      </c>
      <c r="N19" s="31" t="s">
        <v>652</v>
      </c>
    </row>
    <row r="20" spans="1:14">
      <c r="A20" s="3">
        <v>14</v>
      </c>
      <c r="B20" s="20">
        <v>14</v>
      </c>
      <c r="C20" s="3" t="s">
        <v>5</v>
      </c>
      <c r="D20" s="148">
        <v>1749901615587</v>
      </c>
      <c r="E20" s="7" t="s">
        <v>37</v>
      </c>
      <c r="F20" s="4" t="s">
        <v>653</v>
      </c>
      <c r="G20" s="4" t="s">
        <v>654</v>
      </c>
      <c r="H20" s="4" t="s">
        <v>655</v>
      </c>
      <c r="I20" s="4" t="s">
        <v>656</v>
      </c>
      <c r="J20" s="3" t="s">
        <v>16</v>
      </c>
      <c r="K20" s="5">
        <v>3</v>
      </c>
      <c r="L20" s="4" t="s">
        <v>286</v>
      </c>
      <c r="M20" s="4" t="s">
        <v>287</v>
      </c>
      <c r="N20" s="31" t="s">
        <v>657</v>
      </c>
    </row>
    <row r="21" spans="1:14">
      <c r="A21" s="3">
        <v>15</v>
      </c>
      <c r="B21" s="20">
        <v>15</v>
      </c>
      <c r="C21" s="3" t="s">
        <v>50</v>
      </c>
      <c r="D21" s="149">
        <v>1740101154358</v>
      </c>
      <c r="E21" s="7" t="s">
        <v>37</v>
      </c>
      <c r="F21" s="4" t="s">
        <v>658</v>
      </c>
      <c r="G21" s="4" t="s">
        <v>659</v>
      </c>
      <c r="H21" s="4" t="s">
        <v>660</v>
      </c>
      <c r="I21" s="4" t="s">
        <v>661</v>
      </c>
      <c r="J21" s="3" t="s">
        <v>16</v>
      </c>
      <c r="K21" s="5">
        <v>3</v>
      </c>
      <c r="L21" s="4" t="s">
        <v>286</v>
      </c>
      <c r="M21" s="4" t="s">
        <v>287</v>
      </c>
      <c r="N21" s="31" t="s">
        <v>662</v>
      </c>
    </row>
    <row r="22" spans="1:14">
      <c r="A22" s="3">
        <v>16</v>
      </c>
      <c r="B22" s="20">
        <v>16</v>
      </c>
      <c r="C22" s="3" t="s">
        <v>5</v>
      </c>
      <c r="D22" s="149">
        <v>1749901569011</v>
      </c>
      <c r="E22" s="7" t="s">
        <v>37</v>
      </c>
      <c r="F22" s="4" t="s">
        <v>663</v>
      </c>
      <c r="G22" s="4" t="s">
        <v>664</v>
      </c>
      <c r="H22" s="4" t="s">
        <v>665</v>
      </c>
      <c r="I22" s="4" t="s">
        <v>666</v>
      </c>
      <c r="J22" s="3" t="s">
        <v>16</v>
      </c>
      <c r="K22" s="5">
        <v>3</v>
      </c>
      <c r="L22" s="4" t="s">
        <v>286</v>
      </c>
      <c r="M22" s="4" t="s">
        <v>287</v>
      </c>
      <c r="N22" s="31" t="s">
        <v>667</v>
      </c>
    </row>
    <row r="23" spans="1:14">
      <c r="A23" s="3">
        <v>17</v>
      </c>
      <c r="B23" s="20">
        <v>17</v>
      </c>
      <c r="C23" s="3" t="s">
        <v>5</v>
      </c>
      <c r="D23" s="149">
        <v>1759900604042</v>
      </c>
      <c r="E23" s="7" t="s">
        <v>37</v>
      </c>
      <c r="F23" s="4" t="s">
        <v>668</v>
      </c>
      <c r="G23" s="4" t="s">
        <v>669</v>
      </c>
      <c r="H23" s="4" t="s">
        <v>670</v>
      </c>
      <c r="I23" s="4" t="s">
        <v>671</v>
      </c>
      <c r="J23" s="3" t="s">
        <v>16</v>
      </c>
      <c r="K23" s="5">
        <v>3</v>
      </c>
      <c r="L23" s="4" t="s">
        <v>286</v>
      </c>
      <c r="M23" s="4" t="s">
        <v>287</v>
      </c>
      <c r="N23" s="31" t="s">
        <v>672</v>
      </c>
    </row>
    <row r="24" spans="1:14">
      <c r="A24" s="3">
        <v>18</v>
      </c>
      <c r="B24" s="20">
        <v>18</v>
      </c>
      <c r="C24" s="3" t="s">
        <v>5</v>
      </c>
      <c r="D24" s="149">
        <v>1749901612049</v>
      </c>
      <c r="E24" s="7" t="s">
        <v>37</v>
      </c>
      <c r="F24" s="4" t="s">
        <v>673</v>
      </c>
      <c r="G24" s="4" t="s">
        <v>674</v>
      </c>
      <c r="H24" s="4" t="s">
        <v>675</v>
      </c>
      <c r="I24" s="4" t="s">
        <v>676</v>
      </c>
      <c r="J24" s="3" t="s">
        <v>16</v>
      </c>
      <c r="K24" s="5">
        <v>3</v>
      </c>
      <c r="L24" s="4" t="s">
        <v>286</v>
      </c>
      <c r="M24" s="4" t="s">
        <v>287</v>
      </c>
      <c r="N24" s="31" t="s">
        <v>677</v>
      </c>
    </row>
    <row r="25" spans="1:14">
      <c r="A25" s="3">
        <v>19</v>
      </c>
      <c r="B25" s="20">
        <v>19</v>
      </c>
      <c r="C25" s="3" t="s">
        <v>50</v>
      </c>
      <c r="D25" s="149">
        <v>1749901611280</v>
      </c>
      <c r="E25" s="7" t="s">
        <v>37</v>
      </c>
      <c r="F25" s="4" t="s">
        <v>678</v>
      </c>
      <c r="G25" s="4" t="s">
        <v>679</v>
      </c>
      <c r="H25" s="4" t="s">
        <v>680</v>
      </c>
      <c r="I25" s="4" t="s">
        <v>681</v>
      </c>
      <c r="J25" s="3" t="s">
        <v>16</v>
      </c>
      <c r="K25" s="5">
        <v>3</v>
      </c>
      <c r="L25" s="4" t="s">
        <v>286</v>
      </c>
      <c r="M25" s="4" t="s">
        <v>287</v>
      </c>
      <c r="N25" s="31" t="s">
        <v>682</v>
      </c>
    </row>
    <row r="26" spans="1:14">
      <c r="A26" s="3">
        <v>20</v>
      </c>
      <c r="B26" s="20">
        <v>20</v>
      </c>
      <c r="C26" s="3" t="s">
        <v>5</v>
      </c>
      <c r="D26" s="149">
        <v>1749901601861</v>
      </c>
      <c r="E26" s="7" t="s">
        <v>37</v>
      </c>
      <c r="F26" s="4" t="s">
        <v>683</v>
      </c>
      <c r="G26" s="4" t="s">
        <v>684</v>
      </c>
      <c r="H26" s="4" t="s">
        <v>685</v>
      </c>
      <c r="I26" s="4" t="s">
        <v>686</v>
      </c>
      <c r="J26" s="3" t="s">
        <v>16</v>
      </c>
      <c r="K26" s="5">
        <v>3</v>
      </c>
      <c r="L26" s="4" t="s">
        <v>286</v>
      </c>
      <c r="M26" s="4" t="s">
        <v>287</v>
      </c>
      <c r="N26" s="31" t="s">
        <v>687</v>
      </c>
    </row>
    <row r="27" spans="1:14">
      <c r="A27" s="3">
        <v>21</v>
      </c>
      <c r="B27" s="20">
        <v>21</v>
      </c>
      <c r="C27" s="3" t="s">
        <v>5</v>
      </c>
      <c r="D27" s="149">
        <v>1749901613924</v>
      </c>
      <c r="E27" s="7" t="s">
        <v>37</v>
      </c>
      <c r="F27" s="4" t="s">
        <v>688</v>
      </c>
      <c r="G27" s="4" t="s">
        <v>689</v>
      </c>
      <c r="H27" s="4" t="s">
        <v>690</v>
      </c>
      <c r="I27" s="4" t="s">
        <v>691</v>
      </c>
      <c r="J27" s="3" t="s">
        <v>16</v>
      </c>
      <c r="K27" s="5">
        <v>3</v>
      </c>
      <c r="L27" s="4" t="s">
        <v>286</v>
      </c>
      <c r="M27" s="4" t="s">
        <v>287</v>
      </c>
      <c r="N27" s="31" t="s">
        <v>692</v>
      </c>
    </row>
    <row r="28" spans="1:14">
      <c r="A28" s="3">
        <v>22</v>
      </c>
      <c r="B28" s="20">
        <v>22</v>
      </c>
      <c r="C28" s="3" t="s">
        <v>5</v>
      </c>
      <c r="D28" s="150">
        <v>1749901633755</v>
      </c>
      <c r="E28" s="151" t="s">
        <v>38</v>
      </c>
      <c r="F28" s="152" t="s">
        <v>693</v>
      </c>
      <c r="G28" s="152" t="s">
        <v>694</v>
      </c>
      <c r="H28" s="153" t="s">
        <v>220</v>
      </c>
      <c r="I28" s="153" t="s">
        <v>695</v>
      </c>
      <c r="J28" s="3" t="s">
        <v>8</v>
      </c>
      <c r="K28" s="5">
        <v>3</v>
      </c>
      <c r="L28" s="4" t="s">
        <v>286</v>
      </c>
      <c r="M28" s="4" t="s">
        <v>287</v>
      </c>
      <c r="N28" s="31" t="s">
        <v>696</v>
      </c>
    </row>
    <row r="29" spans="1:14">
      <c r="A29" s="3">
        <v>23</v>
      </c>
      <c r="B29" s="20">
        <v>23</v>
      </c>
      <c r="C29" s="3" t="s">
        <v>5</v>
      </c>
      <c r="D29" s="154">
        <v>1749901604046</v>
      </c>
      <c r="E29" s="151" t="s">
        <v>38</v>
      </c>
      <c r="F29" s="152" t="s">
        <v>697</v>
      </c>
      <c r="G29" s="155" t="s">
        <v>698</v>
      </c>
      <c r="H29" s="153" t="s">
        <v>699</v>
      </c>
      <c r="I29" s="153" t="s">
        <v>700</v>
      </c>
      <c r="J29" s="3" t="s">
        <v>8</v>
      </c>
      <c r="K29" s="5">
        <v>3</v>
      </c>
      <c r="L29" s="4" t="s">
        <v>286</v>
      </c>
      <c r="M29" s="4" t="s">
        <v>287</v>
      </c>
      <c r="N29" s="31" t="s">
        <v>696</v>
      </c>
    </row>
    <row r="30" spans="1:14">
      <c r="A30" s="3">
        <v>24</v>
      </c>
      <c r="B30" s="20">
        <v>24</v>
      </c>
      <c r="C30" s="3" t="s">
        <v>50</v>
      </c>
      <c r="D30" s="150">
        <v>1749901603996</v>
      </c>
      <c r="E30" s="151" t="s">
        <v>38</v>
      </c>
      <c r="F30" s="152" t="s">
        <v>701</v>
      </c>
      <c r="G30" s="152" t="s">
        <v>702</v>
      </c>
      <c r="H30" s="153" t="s">
        <v>703</v>
      </c>
      <c r="I30" s="153" t="s">
        <v>704</v>
      </c>
      <c r="J30" s="3" t="s">
        <v>8</v>
      </c>
      <c r="K30" s="5">
        <v>3</v>
      </c>
      <c r="L30" s="4" t="s">
        <v>286</v>
      </c>
      <c r="M30" s="4" t="s">
        <v>287</v>
      </c>
      <c r="N30" s="31" t="s">
        <v>696</v>
      </c>
    </row>
    <row r="31" spans="1:14">
      <c r="A31" s="3">
        <v>25</v>
      </c>
      <c r="B31" s="20">
        <v>25</v>
      </c>
      <c r="C31" s="3" t="s">
        <v>5</v>
      </c>
      <c r="D31" s="150">
        <v>1749400199424</v>
      </c>
      <c r="E31" s="151" t="s">
        <v>38</v>
      </c>
      <c r="F31" s="152" t="s">
        <v>705</v>
      </c>
      <c r="G31" s="152" t="s">
        <v>706</v>
      </c>
      <c r="H31" s="153" t="s">
        <v>707</v>
      </c>
      <c r="I31" s="153" t="s">
        <v>708</v>
      </c>
      <c r="J31" s="3" t="s">
        <v>8</v>
      </c>
      <c r="K31" s="5">
        <v>3</v>
      </c>
      <c r="L31" s="4" t="s">
        <v>286</v>
      </c>
      <c r="M31" s="4" t="s">
        <v>287</v>
      </c>
      <c r="N31" s="31" t="s">
        <v>696</v>
      </c>
    </row>
    <row r="32" spans="1:14">
      <c r="A32" s="3">
        <v>26</v>
      </c>
      <c r="B32" s="20">
        <v>26</v>
      </c>
      <c r="C32" s="3" t="s">
        <v>5</v>
      </c>
      <c r="D32" s="150">
        <v>1103500140600</v>
      </c>
      <c r="E32" s="151" t="s">
        <v>38</v>
      </c>
      <c r="F32" s="152" t="s">
        <v>709</v>
      </c>
      <c r="G32" s="152" t="s">
        <v>710</v>
      </c>
      <c r="H32" s="153" t="s">
        <v>252</v>
      </c>
      <c r="I32" s="153" t="s">
        <v>711</v>
      </c>
      <c r="J32" s="3" t="s">
        <v>8</v>
      </c>
      <c r="K32" s="5">
        <v>3</v>
      </c>
      <c r="L32" s="4" t="s">
        <v>286</v>
      </c>
      <c r="M32" s="4" t="s">
        <v>287</v>
      </c>
      <c r="N32" s="31" t="s">
        <v>696</v>
      </c>
    </row>
    <row r="33" spans="1:14">
      <c r="A33" s="3">
        <v>27</v>
      </c>
      <c r="B33" s="20">
        <v>27</v>
      </c>
      <c r="C33" s="3" t="s">
        <v>5</v>
      </c>
      <c r="D33" s="156">
        <v>1102170240591</v>
      </c>
      <c r="E33" s="151" t="s">
        <v>37</v>
      </c>
      <c r="F33" s="152" t="s">
        <v>712</v>
      </c>
      <c r="G33" s="152" t="s">
        <v>713</v>
      </c>
      <c r="H33" s="153" t="s">
        <v>714</v>
      </c>
      <c r="I33" s="153" t="s">
        <v>715</v>
      </c>
      <c r="J33" s="3" t="s">
        <v>16</v>
      </c>
      <c r="K33" s="5">
        <v>3</v>
      </c>
      <c r="L33" s="4" t="s">
        <v>286</v>
      </c>
      <c r="M33" s="4" t="s">
        <v>287</v>
      </c>
      <c r="N33" s="31" t="s">
        <v>696</v>
      </c>
    </row>
    <row r="34" spans="1:14">
      <c r="A34" s="3">
        <v>28</v>
      </c>
      <c r="B34" s="20">
        <v>28</v>
      </c>
      <c r="C34" s="3" t="s">
        <v>5</v>
      </c>
      <c r="D34" s="150">
        <v>1102004757393</v>
      </c>
      <c r="E34" s="151" t="s">
        <v>37</v>
      </c>
      <c r="F34" s="152" t="s">
        <v>716</v>
      </c>
      <c r="G34" s="152" t="s">
        <v>418</v>
      </c>
      <c r="H34" s="153" t="s">
        <v>717</v>
      </c>
      <c r="I34" s="153" t="s">
        <v>420</v>
      </c>
      <c r="J34" s="3" t="s">
        <v>16</v>
      </c>
      <c r="K34" s="5">
        <v>3</v>
      </c>
      <c r="L34" s="4" t="s">
        <v>286</v>
      </c>
      <c r="M34" s="4" t="s">
        <v>287</v>
      </c>
      <c r="N34" s="31" t="s">
        <v>696</v>
      </c>
    </row>
    <row r="35" spans="1:14">
      <c r="A35" s="3">
        <v>29</v>
      </c>
      <c r="B35" s="20">
        <v>29</v>
      </c>
      <c r="C35" s="3" t="s">
        <v>50</v>
      </c>
      <c r="D35" s="150">
        <v>1749901601748</v>
      </c>
      <c r="E35" s="151" t="s">
        <v>37</v>
      </c>
      <c r="F35" s="152" t="s">
        <v>718</v>
      </c>
      <c r="G35" s="152" t="s">
        <v>719</v>
      </c>
      <c r="H35" s="153" t="s">
        <v>720</v>
      </c>
      <c r="I35" s="153" t="s">
        <v>721</v>
      </c>
      <c r="J35" s="3" t="s">
        <v>16</v>
      </c>
      <c r="K35" s="5">
        <v>3</v>
      </c>
      <c r="L35" s="4" t="s">
        <v>286</v>
      </c>
      <c r="M35" s="4" t="s">
        <v>287</v>
      </c>
      <c r="N35" s="31" t="s">
        <v>696</v>
      </c>
    </row>
    <row r="36" spans="1:14">
      <c r="A36" s="3">
        <v>30</v>
      </c>
      <c r="B36" s="20">
        <v>30</v>
      </c>
      <c r="C36" s="3" t="s">
        <v>8</v>
      </c>
      <c r="D36" s="150">
        <v>1749901621447</v>
      </c>
      <c r="E36" s="151" t="s">
        <v>37</v>
      </c>
      <c r="F36" s="152" t="s">
        <v>722</v>
      </c>
      <c r="G36" s="152" t="s">
        <v>723</v>
      </c>
      <c r="H36" s="153" t="s">
        <v>724</v>
      </c>
      <c r="I36" s="153" t="s">
        <v>725</v>
      </c>
      <c r="J36" s="3" t="s">
        <v>16</v>
      </c>
      <c r="K36" s="5">
        <v>3</v>
      </c>
      <c r="L36" s="4" t="s">
        <v>286</v>
      </c>
      <c r="M36" s="4" t="s">
        <v>287</v>
      </c>
      <c r="N36" s="31" t="s">
        <v>696</v>
      </c>
    </row>
    <row r="37" spans="1:14">
      <c r="A37" s="3">
        <v>31</v>
      </c>
      <c r="B37" s="20">
        <v>31</v>
      </c>
      <c r="C37" s="3" t="s">
        <v>5</v>
      </c>
      <c r="D37" s="150">
        <v>1749901628581</v>
      </c>
      <c r="E37" s="151" t="s">
        <v>37</v>
      </c>
      <c r="F37" s="152" t="s">
        <v>726</v>
      </c>
      <c r="G37" s="152" t="s">
        <v>727</v>
      </c>
      <c r="H37" s="153" t="s">
        <v>728</v>
      </c>
      <c r="I37" s="153" t="s">
        <v>729</v>
      </c>
      <c r="J37" s="3" t="s">
        <v>16</v>
      </c>
      <c r="K37" s="5">
        <v>3</v>
      </c>
      <c r="L37" s="4" t="s">
        <v>286</v>
      </c>
      <c r="M37" s="4" t="s">
        <v>287</v>
      </c>
      <c r="N37" s="31" t="s">
        <v>696</v>
      </c>
    </row>
    <row r="38" spans="1:14">
      <c r="A38" s="3">
        <v>32</v>
      </c>
      <c r="B38" s="20">
        <v>32</v>
      </c>
      <c r="C38" s="3" t="s">
        <v>5</v>
      </c>
      <c r="D38" s="150">
        <v>1740101149877</v>
      </c>
      <c r="E38" s="151" t="s">
        <v>37</v>
      </c>
      <c r="F38" s="152" t="s">
        <v>730</v>
      </c>
      <c r="G38" s="152" t="s">
        <v>731</v>
      </c>
      <c r="H38" s="153" t="s">
        <v>732</v>
      </c>
      <c r="I38" s="153" t="s">
        <v>733</v>
      </c>
      <c r="J38" s="3" t="s">
        <v>16</v>
      </c>
      <c r="K38" s="5">
        <v>3</v>
      </c>
      <c r="L38" s="4" t="s">
        <v>286</v>
      </c>
      <c r="M38" s="4" t="s">
        <v>287</v>
      </c>
      <c r="N38" s="31" t="s">
        <v>696</v>
      </c>
    </row>
    <row r="39" spans="1:14">
      <c r="A39" s="3">
        <v>33</v>
      </c>
      <c r="B39" s="20">
        <v>33</v>
      </c>
      <c r="C39" s="3" t="s">
        <v>5</v>
      </c>
      <c r="D39" s="150">
        <v>1749901616532</v>
      </c>
      <c r="E39" s="151" t="s">
        <v>37</v>
      </c>
      <c r="F39" s="152" t="s">
        <v>734</v>
      </c>
      <c r="G39" s="152" t="s">
        <v>498</v>
      </c>
      <c r="H39" s="153" t="s">
        <v>735</v>
      </c>
      <c r="I39" s="153" t="s">
        <v>736</v>
      </c>
      <c r="J39" s="3" t="s">
        <v>16</v>
      </c>
      <c r="K39" s="5">
        <v>3</v>
      </c>
      <c r="L39" s="4" t="s">
        <v>286</v>
      </c>
      <c r="M39" s="4" t="s">
        <v>287</v>
      </c>
      <c r="N39" s="31" t="s">
        <v>696</v>
      </c>
    </row>
    <row r="40" spans="1:14">
      <c r="A40" s="3">
        <v>34</v>
      </c>
      <c r="B40" s="20">
        <v>34</v>
      </c>
      <c r="C40" s="3" t="s">
        <v>8</v>
      </c>
      <c r="D40" s="150">
        <v>1102004794159</v>
      </c>
      <c r="E40" s="151" t="s">
        <v>37</v>
      </c>
      <c r="F40" s="152" t="s">
        <v>737</v>
      </c>
      <c r="G40" s="152" t="s">
        <v>738</v>
      </c>
      <c r="H40" s="153" t="s">
        <v>739</v>
      </c>
      <c r="I40" s="153" t="s">
        <v>740</v>
      </c>
      <c r="J40" s="3" t="s">
        <v>16</v>
      </c>
      <c r="K40" s="5">
        <v>3</v>
      </c>
      <c r="L40" s="4" t="s">
        <v>286</v>
      </c>
      <c r="M40" s="4" t="s">
        <v>287</v>
      </c>
      <c r="N40" s="31" t="s">
        <v>696</v>
      </c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/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/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/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/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/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/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/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/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/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/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/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/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/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/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/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/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/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/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/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/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/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/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/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/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/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/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/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/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/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/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/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/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/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/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/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/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/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/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/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/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/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/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/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/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/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/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/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/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/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/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/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/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/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/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/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/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41:K506 A1:G6 J1:M6" name="Range1"/>
    <protectedRange password="8A32" sqref="H1:I6" name="Range1_1"/>
    <protectedRange password="8A32" sqref="K7:K40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67" activePane="bottomLeft" state="frozen"/>
      <selection activeCell="C7" sqref="C7"/>
      <selection pane="bottomLeft" activeCell="A2" sqref="A2:M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1" customFormat="1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s="1" customFormat="1" ht="5.0999999999999996" customHeight="1">
      <c r="A3" s="226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216" t="s">
        <v>0</v>
      </c>
      <c r="B5" s="227" t="s">
        <v>1</v>
      </c>
      <c r="C5" s="208" t="s">
        <v>52</v>
      </c>
      <c r="D5" s="229" t="s">
        <v>29</v>
      </c>
      <c r="E5" s="208" t="s">
        <v>53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33</v>
      </c>
      <c r="K5" s="220" t="s">
        <v>28</v>
      </c>
      <c r="L5" s="208" t="s">
        <v>30</v>
      </c>
      <c r="M5" s="222" t="s">
        <v>31</v>
      </c>
      <c r="N5" s="224" t="s">
        <v>79</v>
      </c>
    </row>
    <row r="6" spans="1:14" ht="24.75" thickBot="1">
      <c r="A6" s="217"/>
      <c r="B6" s="228"/>
      <c r="C6" s="211"/>
      <c r="D6" s="230"/>
      <c r="E6" s="209"/>
      <c r="F6" s="209"/>
      <c r="G6" s="211"/>
      <c r="H6" s="209"/>
      <c r="I6" s="211"/>
      <c r="J6" s="209"/>
      <c r="K6" s="221"/>
      <c r="L6" s="209"/>
      <c r="M6" s="223"/>
      <c r="N6" s="225"/>
    </row>
    <row r="7" spans="1:14">
      <c r="A7" s="6">
        <v>1</v>
      </c>
      <c r="B7" s="19">
        <v>1</v>
      </c>
      <c r="C7" s="33" t="s">
        <v>5</v>
      </c>
      <c r="D7" s="51">
        <v>1749901579998</v>
      </c>
      <c r="E7" s="80" t="s">
        <v>38</v>
      </c>
      <c r="F7" s="81" t="s">
        <v>741</v>
      </c>
      <c r="G7" s="82" t="s">
        <v>742</v>
      </c>
      <c r="H7" s="83" t="s">
        <v>743</v>
      </c>
      <c r="I7" s="83" t="s">
        <v>744</v>
      </c>
      <c r="J7" s="33" t="s">
        <v>8</v>
      </c>
      <c r="K7" s="28">
        <v>4</v>
      </c>
      <c r="L7" s="33" t="s">
        <v>286</v>
      </c>
      <c r="M7" s="44" t="s">
        <v>287</v>
      </c>
      <c r="N7" s="47" t="s">
        <v>745</v>
      </c>
    </row>
    <row r="8" spans="1:14">
      <c r="A8" s="3">
        <v>2</v>
      </c>
      <c r="B8" s="20">
        <v>2</v>
      </c>
      <c r="C8" s="33" t="s">
        <v>5</v>
      </c>
      <c r="D8" s="58">
        <v>1749901558184</v>
      </c>
      <c r="E8" s="80" t="s">
        <v>38</v>
      </c>
      <c r="F8" s="84" t="s">
        <v>746</v>
      </c>
      <c r="G8" s="85" t="s">
        <v>747</v>
      </c>
      <c r="H8" s="86" t="s">
        <v>748</v>
      </c>
      <c r="I8" s="86" t="s">
        <v>749</v>
      </c>
      <c r="J8" s="33" t="s">
        <v>8</v>
      </c>
      <c r="K8" s="5">
        <v>4</v>
      </c>
      <c r="L8" s="33" t="s">
        <v>286</v>
      </c>
      <c r="M8" s="44" t="s">
        <v>287</v>
      </c>
      <c r="N8" s="47" t="s">
        <v>745</v>
      </c>
    </row>
    <row r="9" spans="1:14">
      <c r="A9" s="3">
        <v>3</v>
      </c>
      <c r="B9" s="20">
        <v>3</v>
      </c>
      <c r="C9" s="33" t="s">
        <v>5</v>
      </c>
      <c r="D9" s="87">
        <v>1749400195712</v>
      </c>
      <c r="E9" s="80" t="s">
        <v>38</v>
      </c>
      <c r="F9" s="88" t="s">
        <v>750</v>
      </c>
      <c r="G9" s="89" t="s">
        <v>751</v>
      </c>
      <c r="H9" s="86" t="s">
        <v>752</v>
      </c>
      <c r="I9" s="86" t="s">
        <v>753</v>
      </c>
      <c r="J9" s="33" t="s">
        <v>8</v>
      </c>
      <c r="K9" s="5">
        <v>4</v>
      </c>
      <c r="L9" s="33" t="s">
        <v>286</v>
      </c>
      <c r="M9" s="44" t="s">
        <v>287</v>
      </c>
      <c r="N9" s="47" t="s">
        <v>745</v>
      </c>
    </row>
    <row r="10" spans="1:14">
      <c r="A10" s="3">
        <v>4</v>
      </c>
      <c r="B10" s="20">
        <v>4</v>
      </c>
      <c r="C10" s="33" t="s">
        <v>5</v>
      </c>
      <c r="D10" s="87">
        <v>1749901578061</v>
      </c>
      <c r="E10" s="80" t="s">
        <v>38</v>
      </c>
      <c r="F10" s="88" t="s">
        <v>754</v>
      </c>
      <c r="G10" s="89" t="s">
        <v>755</v>
      </c>
      <c r="H10" s="86" t="s">
        <v>756</v>
      </c>
      <c r="I10" s="86" t="s">
        <v>757</v>
      </c>
      <c r="J10" s="33" t="s">
        <v>8</v>
      </c>
      <c r="K10" s="5">
        <v>4</v>
      </c>
      <c r="L10" s="33" t="s">
        <v>286</v>
      </c>
      <c r="M10" s="44" t="s">
        <v>287</v>
      </c>
      <c r="N10" s="47" t="s">
        <v>745</v>
      </c>
    </row>
    <row r="11" spans="1:14">
      <c r="A11" s="3">
        <v>5</v>
      </c>
      <c r="B11" s="20">
        <v>5</v>
      </c>
      <c r="C11" s="33" t="s">
        <v>5</v>
      </c>
      <c r="D11" s="51">
        <v>1749901589675</v>
      </c>
      <c r="E11" s="80" t="s">
        <v>38</v>
      </c>
      <c r="F11" s="84" t="s">
        <v>758</v>
      </c>
      <c r="G11" s="85" t="s">
        <v>759</v>
      </c>
      <c r="H11" s="86" t="s">
        <v>760</v>
      </c>
      <c r="I11" s="86" t="s">
        <v>761</v>
      </c>
      <c r="J11" s="33" t="s">
        <v>8</v>
      </c>
      <c r="K11" s="5">
        <v>4</v>
      </c>
      <c r="L11" s="33" t="s">
        <v>286</v>
      </c>
      <c r="M11" s="44" t="s">
        <v>287</v>
      </c>
      <c r="N11" s="47" t="s">
        <v>745</v>
      </c>
    </row>
    <row r="12" spans="1:14">
      <c r="A12" s="3">
        <v>6</v>
      </c>
      <c r="B12" s="20">
        <v>6</v>
      </c>
      <c r="C12" s="33" t="s">
        <v>5</v>
      </c>
      <c r="D12" s="90">
        <v>1749901594555</v>
      </c>
      <c r="E12" s="80" t="s">
        <v>38</v>
      </c>
      <c r="F12" s="91" t="s">
        <v>762</v>
      </c>
      <c r="G12" s="92" t="s">
        <v>763</v>
      </c>
      <c r="H12" s="86" t="s">
        <v>764</v>
      </c>
      <c r="I12" s="86" t="s">
        <v>765</v>
      </c>
      <c r="J12" s="33" t="s">
        <v>8</v>
      </c>
      <c r="K12" s="5">
        <v>4</v>
      </c>
      <c r="L12" s="33" t="s">
        <v>286</v>
      </c>
      <c r="M12" s="44" t="s">
        <v>287</v>
      </c>
      <c r="N12" s="47" t="s">
        <v>745</v>
      </c>
    </row>
    <row r="13" spans="1:14">
      <c r="A13" s="3">
        <v>7</v>
      </c>
      <c r="B13" s="20">
        <v>7</v>
      </c>
      <c r="C13" s="33" t="s">
        <v>5</v>
      </c>
      <c r="D13" s="93">
        <v>1749901562050</v>
      </c>
      <c r="E13" s="80" t="s">
        <v>38</v>
      </c>
      <c r="F13" s="84" t="s">
        <v>766</v>
      </c>
      <c r="G13" s="85" t="s">
        <v>767</v>
      </c>
      <c r="H13" s="94" t="s">
        <v>768</v>
      </c>
      <c r="I13" s="94" t="s">
        <v>769</v>
      </c>
      <c r="J13" s="33" t="s">
        <v>8</v>
      </c>
      <c r="K13" s="5">
        <v>4</v>
      </c>
      <c r="L13" s="33" t="s">
        <v>286</v>
      </c>
      <c r="M13" s="44" t="s">
        <v>287</v>
      </c>
      <c r="N13" s="47" t="s">
        <v>745</v>
      </c>
    </row>
    <row r="14" spans="1:14">
      <c r="A14" s="3">
        <v>8</v>
      </c>
      <c r="B14" s="20">
        <v>8</v>
      </c>
      <c r="C14" s="33" t="s">
        <v>5</v>
      </c>
      <c r="D14" s="51">
        <v>1749901569640</v>
      </c>
      <c r="E14" s="80" t="s">
        <v>38</v>
      </c>
      <c r="F14" s="81" t="s">
        <v>770</v>
      </c>
      <c r="G14" s="82" t="s">
        <v>771</v>
      </c>
      <c r="H14" s="83" t="s">
        <v>772</v>
      </c>
      <c r="I14" s="83" t="s">
        <v>773</v>
      </c>
      <c r="J14" s="33" t="s">
        <v>8</v>
      </c>
      <c r="K14" s="5">
        <v>4</v>
      </c>
      <c r="L14" s="33" t="s">
        <v>286</v>
      </c>
      <c r="M14" s="44" t="s">
        <v>287</v>
      </c>
      <c r="N14" s="47" t="s">
        <v>745</v>
      </c>
    </row>
    <row r="15" spans="1:14">
      <c r="A15" s="3">
        <v>9</v>
      </c>
      <c r="B15" s="20">
        <v>9</v>
      </c>
      <c r="C15" s="33" t="s">
        <v>5</v>
      </c>
      <c r="D15" s="90">
        <v>1740101145936</v>
      </c>
      <c r="E15" s="80" t="s">
        <v>38</v>
      </c>
      <c r="F15" s="91" t="s">
        <v>774</v>
      </c>
      <c r="G15" s="92" t="s">
        <v>775</v>
      </c>
      <c r="H15" s="86" t="s">
        <v>776</v>
      </c>
      <c r="I15" s="86" t="s">
        <v>777</v>
      </c>
      <c r="J15" s="33" t="s">
        <v>8</v>
      </c>
      <c r="K15" s="5">
        <v>4</v>
      </c>
      <c r="L15" s="33" t="s">
        <v>286</v>
      </c>
      <c r="M15" s="44" t="s">
        <v>287</v>
      </c>
      <c r="N15" s="47" t="s">
        <v>745</v>
      </c>
    </row>
    <row r="16" spans="1:14">
      <c r="A16" s="3">
        <v>10</v>
      </c>
      <c r="B16" s="20">
        <v>10</v>
      </c>
      <c r="C16" s="33" t="s">
        <v>5</v>
      </c>
      <c r="D16" s="95">
        <v>1749901561193</v>
      </c>
      <c r="E16" s="80" t="s">
        <v>38</v>
      </c>
      <c r="F16" s="84" t="s">
        <v>778</v>
      </c>
      <c r="G16" s="85" t="s">
        <v>779</v>
      </c>
      <c r="H16" s="86" t="s">
        <v>780</v>
      </c>
      <c r="I16" s="86" t="s">
        <v>781</v>
      </c>
      <c r="J16" s="33" t="s">
        <v>8</v>
      </c>
      <c r="K16" s="5">
        <v>4</v>
      </c>
      <c r="L16" s="33" t="s">
        <v>286</v>
      </c>
      <c r="M16" s="44" t="s">
        <v>287</v>
      </c>
      <c r="N16" s="47" t="s">
        <v>745</v>
      </c>
    </row>
    <row r="17" spans="1:14">
      <c r="A17" s="3">
        <v>11</v>
      </c>
      <c r="B17" s="20">
        <v>11</v>
      </c>
      <c r="C17" s="33" t="s">
        <v>5</v>
      </c>
      <c r="D17" s="96">
        <v>1749900191997</v>
      </c>
      <c r="E17" s="80" t="s">
        <v>38</v>
      </c>
      <c r="F17" s="84" t="s">
        <v>782</v>
      </c>
      <c r="G17" s="85" t="s">
        <v>783</v>
      </c>
      <c r="H17" s="86" t="s">
        <v>784</v>
      </c>
      <c r="I17" s="86" t="s">
        <v>785</v>
      </c>
      <c r="J17" s="33" t="s">
        <v>8</v>
      </c>
      <c r="K17" s="5">
        <v>4</v>
      </c>
      <c r="L17" s="33" t="s">
        <v>286</v>
      </c>
      <c r="M17" s="44" t="s">
        <v>287</v>
      </c>
      <c r="N17" s="47" t="s">
        <v>745</v>
      </c>
    </row>
    <row r="18" spans="1:14">
      <c r="A18" s="3">
        <v>12</v>
      </c>
      <c r="B18" s="20">
        <v>12</v>
      </c>
      <c r="C18" s="33" t="s">
        <v>5</v>
      </c>
      <c r="D18" s="97">
        <v>1749901575046</v>
      </c>
      <c r="E18" s="80" t="s">
        <v>38</v>
      </c>
      <c r="F18" s="91" t="s">
        <v>786</v>
      </c>
      <c r="G18" s="92" t="s">
        <v>787</v>
      </c>
      <c r="H18" s="86" t="s">
        <v>788</v>
      </c>
      <c r="I18" s="86" t="s">
        <v>789</v>
      </c>
      <c r="J18" s="33" t="s">
        <v>8</v>
      </c>
      <c r="K18" s="5">
        <v>4</v>
      </c>
      <c r="L18" s="33" t="s">
        <v>286</v>
      </c>
      <c r="M18" s="44" t="s">
        <v>287</v>
      </c>
      <c r="N18" s="47" t="s">
        <v>745</v>
      </c>
    </row>
    <row r="19" spans="1:14">
      <c r="A19" s="3">
        <v>13</v>
      </c>
      <c r="B19" s="20">
        <v>13</v>
      </c>
      <c r="C19" s="33" t="s">
        <v>5</v>
      </c>
      <c r="D19" s="95">
        <v>1749901572918</v>
      </c>
      <c r="E19" s="80" t="s">
        <v>38</v>
      </c>
      <c r="F19" s="98" t="s">
        <v>790</v>
      </c>
      <c r="G19" s="99" t="s">
        <v>791</v>
      </c>
      <c r="H19" s="86" t="s">
        <v>792</v>
      </c>
      <c r="I19" s="86" t="s">
        <v>793</v>
      </c>
      <c r="J19" s="33" t="s">
        <v>8</v>
      </c>
      <c r="K19" s="5">
        <v>4</v>
      </c>
      <c r="L19" s="33" t="s">
        <v>286</v>
      </c>
      <c r="M19" s="44" t="s">
        <v>287</v>
      </c>
      <c r="N19" s="47" t="s">
        <v>745</v>
      </c>
    </row>
    <row r="20" spans="1:14">
      <c r="A20" s="3">
        <v>14</v>
      </c>
      <c r="B20" s="20">
        <v>14</v>
      </c>
      <c r="C20" s="33" t="s">
        <v>5</v>
      </c>
      <c r="D20" s="100">
        <v>1749901592323</v>
      </c>
      <c r="E20" s="80" t="s">
        <v>38</v>
      </c>
      <c r="F20" s="98" t="s">
        <v>794</v>
      </c>
      <c r="G20" s="99" t="s">
        <v>795</v>
      </c>
      <c r="H20" s="86" t="s">
        <v>796</v>
      </c>
      <c r="I20" s="86" t="s">
        <v>797</v>
      </c>
      <c r="J20" s="33" t="s">
        <v>8</v>
      </c>
      <c r="K20" s="5">
        <v>4</v>
      </c>
      <c r="L20" s="33" t="s">
        <v>286</v>
      </c>
      <c r="M20" s="44" t="s">
        <v>287</v>
      </c>
      <c r="N20" s="47" t="s">
        <v>745</v>
      </c>
    </row>
    <row r="21" spans="1:14">
      <c r="A21" s="3">
        <v>15</v>
      </c>
      <c r="B21" s="20">
        <v>15</v>
      </c>
      <c r="C21" s="33" t="s">
        <v>5</v>
      </c>
      <c r="D21" s="95">
        <v>1749901581861</v>
      </c>
      <c r="E21" s="80" t="s">
        <v>38</v>
      </c>
      <c r="F21" s="98" t="s">
        <v>798</v>
      </c>
      <c r="G21" s="99" t="s">
        <v>799</v>
      </c>
      <c r="H21" s="86" t="s">
        <v>800</v>
      </c>
      <c r="I21" s="86" t="s">
        <v>801</v>
      </c>
      <c r="J21" s="33" t="s">
        <v>8</v>
      </c>
      <c r="K21" s="5">
        <v>4</v>
      </c>
      <c r="L21" s="33" t="s">
        <v>286</v>
      </c>
      <c r="M21" s="44" t="s">
        <v>287</v>
      </c>
      <c r="N21" s="47" t="s">
        <v>745</v>
      </c>
    </row>
    <row r="22" spans="1:14">
      <c r="A22" s="3">
        <v>16</v>
      </c>
      <c r="B22" s="20">
        <v>16</v>
      </c>
      <c r="C22" s="33" t="s">
        <v>5</v>
      </c>
      <c r="D22" s="101">
        <v>1749901583316</v>
      </c>
      <c r="E22" s="80" t="s">
        <v>38</v>
      </c>
      <c r="F22" s="88" t="s">
        <v>802</v>
      </c>
      <c r="G22" s="89" t="s">
        <v>803</v>
      </c>
      <c r="H22" s="86" t="s">
        <v>804</v>
      </c>
      <c r="I22" s="86" t="s">
        <v>805</v>
      </c>
      <c r="J22" s="33" t="s">
        <v>8</v>
      </c>
      <c r="K22" s="5">
        <v>4</v>
      </c>
      <c r="L22" s="33" t="s">
        <v>286</v>
      </c>
      <c r="M22" s="44" t="s">
        <v>287</v>
      </c>
      <c r="N22" s="47" t="s">
        <v>745</v>
      </c>
    </row>
    <row r="23" spans="1:14">
      <c r="A23" s="3">
        <v>17</v>
      </c>
      <c r="B23" s="20">
        <v>17</v>
      </c>
      <c r="C23" s="33" t="s">
        <v>5</v>
      </c>
      <c r="D23" s="95">
        <v>1749901569151</v>
      </c>
      <c r="E23" s="80" t="s">
        <v>38</v>
      </c>
      <c r="F23" s="98" t="s">
        <v>806</v>
      </c>
      <c r="G23" s="99" t="s">
        <v>807</v>
      </c>
      <c r="H23" s="86" t="s">
        <v>808</v>
      </c>
      <c r="I23" s="86" t="s">
        <v>809</v>
      </c>
      <c r="J23" s="33" t="s">
        <v>8</v>
      </c>
      <c r="K23" s="5">
        <v>4</v>
      </c>
      <c r="L23" s="33" t="s">
        <v>286</v>
      </c>
      <c r="M23" s="44" t="s">
        <v>287</v>
      </c>
      <c r="N23" s="47" t="s">
        <v>745</v>
      </c>
    </row>
    <row r="24" spans="1:14">
      <c r="A24" s="3">
        <v>18</v>
      </c>
      <c r="B24" s="20">
        <v>18</v>
      </c>
      <c r="C24" s="33" t="s">
        <v>5</v>
      </c>
      <c r="D24" s="102">
        <v>1749900194155</v>
      </c>
      <c r="E24" s="80" t="s">
        <v>38</v>
      </c>
      <c r="F24" s="84" t="s">
        <v>810</v>
      </c>
      <c r="G24" s="85" t="s">
        <v>811</v>
      </c>
      <c r="H24" s="94" t="s">
        <v>812</v>
      </c>
      <c r="I24" s="94" t="s">
        <v>813</v>
      </c>
      <c r="J24" s="33" t="s">
        <v>8</v>
      </c>
      <c r="K24" s="5">
        <v>4</v>
      </c>
      <c r="L24" s="33" t="s">
        <v>286</v>
      </c>
      <c r="M24" s="44" t="s">
        <v>287</v>
      </c>
      <c r="N24" s="47" t="s">
        <v>745</v>
      </c>
    </row>
    <row r="25" spans="1:14">
      <c r="A25" s="3">
        <v>19</v>
      </c>
      <c r="B25" s="20">
        <v>19</v>
      </c>
      <c r="C25" s="33" t="s">
        <v>5</v>
      </c>
      <c r="D25" s="95">
        <v>1749901561924</v>
      </c>
      <c r="E25" s="80" t="s">
        <v>38</v>
      </c>
      <c r="F25" s="103" t="s">
        <v>814</v>
      </c>
      <c r="G25" s="104" t="s">
        <v>815</v>
      </c>
      <c r="H25" s="86" t="s">
        <v>816</v>
      </c>
      <c r="I25" s="86" t="s">
        <v>817</v>
      </c>
      <c r="J25" s="33" t="s">
        <v>8</v>
      </c>
      <c r="K25" s="5">
        <v>4</v>
      </c>
      <c r="L25" s="33" t="s">
        <v>286</v>
      </c>
      <c r="M25" s="44" t="s">
        <v>287</v>
      </c>
      <c r="N25" s="47" t="s">
        <v>745</v>
      </c>
    </row>
    <row r="26" spans="1:14">
      <c r="A26" s="3">
        <v>20</v>
      </c>
      <c r="B26" s="20">
        <v>20</v>
      </c>
      <c r="C26" s="33" t="s">
        <v>5</v>
      </c>
      <c r="D26" s="95">
        <v>1749901590681</v>
      </c>
      <c r="E26" s="80" t="s">
        <v>38</v>
      </c>
      <c r="F26" s="105" t="s">
        <v>818</v>
      </c>
      <c r="G26" s="106" t="s">
        <v>819</v>
      </c>
      <c r="H26" s="83" t="s">
        <v>820</v>
      </c>
      <c r="I26" s="83" t="s">
        <v>821</v>
      </c>
      <c r="J26" s="33" t="s">
        <v>8</v>
      </c>
      <c r="K26" s="5">
        <v>4</v>
      </c>
      <c r="L26" s="33" t="s">
        <v>286</v>
      </c>
      <c r="M26" s="44" t="s">
        <v>287</v>
      </c>
      <c r="N26" s="47" t="s">
        <v>745</v>
      </c>
    </row>
    <row r="27" spans="1:14">
      <c r="A27" s="3">
        <v>21</v>
      </c>
      <c r="B27" s="20">
        <v>21</v>
      </c>
      <c r="C27" s="33" t="s">
        <v>5</v>
      </c>
      <c r="D27" s="95">
        <v>1749901592447</v>
      </c>
      <c r="E27" s="80" t="s">
        <v>38</v>
      </c>
      <c r="F27" s="107" t="s">
        <v>822</v>
      </c>
      <c r="G27" s="108" t="s">
        <v>823</v>
      </c>
      <c r="H27" s="83" t="s">
        <v>824</v>
      </c>
      <c r="I27" s="83" t="s">
        <v>825</v>
      </c>
      <c r="J27" s="33" t="s">
        <v>8</v>
      </c>
      <c r="K27" s="5">
        <v>4</v>
      </c>
      <c r="L27" s="33" t="s">
        <v>286</v>
      </c>
      <c r="M27" s="44" t="s">
        <v>287</v>
      </c>
      <c r="N27" s="47" t="s">
        <v>745</v>
      </c>
    </row>
    <row r="28" spans="1:14">
      <c r="A28" s="3">
        <v>22</v>
      </c>
      <c r="B28" s="20">
        <v>22</v>
      </c>
      <c r="C28" s="33" t="s">
        <v>5</v>
      </c>
      <c r="D28" s="101">
        <v>1102200421408</v>
      </c>
      <c r="E28" s="80" t="s">
        <v>38</v>
      </c>
      <c r="F28" s="88" t="s">
        <v>826</v>
      </c>
      <c r="G28" s="89" t="s">
        <v>827</v>
      </c>
      <c r="H28" s="86" t="s">
        <v>828</v>
      </c>
      <c r="I28" s="86" t="s">
        <v>829</v>
      </c>
      <c r="J28" s="33" t="s">
        <v>8</v>
      </c>
      <c r="K28" s="5">
        <v>4</v>
      </c>
      <c r="L28" s="33" t="s">
        <v>286</v>
      </c>
      <c r="M28" s="44" t="s">
        <v>287</v>
      </c>
      <c r="N28" s="47" t="s">
        <v>745</v>
      </c>
    </row>
    <row r="29" spans="1:14">
      <c r="A29" s="3">
        <v>23</v>
      </c>
      <c r="B29" s="20">
        <v>23</v>
      </c>
      <c r="C29" s="33" t="s">
        <v>5</v>
      </c>
      <c r="D29" s="102">
        <v>1749900026669</v>
      </c>
      <c r="E29" s="109" t="s">
        <v>37</v>
      </c>
      <c r="F29" s="84" t="s">
        <v>830</v>
      </c>
      <c r="G29" s="85" t="s">
        <v>831</v>
      </c>
      <c r="H29" s="94" t="s">
        <v>832</v>
      </c>
      <c r="I29" s="94" t="s">
        <v>833</v>
      </c>
      <c r="J29" s="3" t="s">
        <v>16</v>
      </c>
      <c r="K29" s="5">
        <v>4</v>
      </c>
      <c r="L29" s="33" t="s">
        <v>286</v>
      </c>
      <c r="M29" s="44" t="s">
        <v>287</v>
      </c>
      <c r="N29" s="47" t="s">
        <v>745</v>
      </c>
    </row>
    <row r="30" spans="1:14">
      <c r="A30" s="3">
        <v>24</v>
      </c>
      <c r="B30" s="20">
        <v>24</v>
      </c>
      <c r="C30" s="33" t="s">
        <v>5</v>
      </c>
      <c r="D30" s="93">
        <v>1749901568309</v>
      </c>
      <c r="E30" s="109" t="s">
        <v>37</v>
      </c>
      <c r="F30" s="84" t="s">
        <v>834</v>
      </c>
      <c r="G30" s="85" t="s">
        <v>835</v>
      </c>
      <c r="H30" s="94" t="s">
        <v>836</v>
      </c>
      <c r="I30" s="94" t="s">
        <v>837</v>
      </c>
      <c r="J30" s="3" t="s">
        <v>16</v>
      </c>
      <c r="K30" s="5">
        <v>4</v>
      </c>
      <c r="L30" s="33" t="s">
        <v>286</v>
      </c>
      <c r="M30" s="44" t="s">
        <v>287</v>
      </c>
      <c r="N30" s="47" t="s">
        <v>745</v>
      </c>
    </row>
    <row r="31" spans="1:14">
      <c r="A31" s="3">
        <v>25</v>
      </c>
      <c r="B31" s="20">
        <v>25</v>
      </c>
      <c r="C31" s="33" t="s">
        <v>5</v>
      </c>
      <c r="D31" s="93">
        <v>1102004733150</v>
      </c>
      <c r="E31" s="109" t="s">
        <v>37</v>
      </c>
      <c r="F31" s="84" t="s">
        <v>838</v>
      </c>
      <c r="G31" s="85" t="s">
        <v>839</v>
      </c>
      <c r="H31" s="94" t="s">
        <v>840</v>
      </c>
      <c r="I31" s="94" t="s">
        <v>841</v>
      </c>
      <c r="J31" s="3" t="s">
        <v>16</v>
      </c>
      <c r="K31" s="5">
        <v>4</v>
      </c>
      <c r="L31" s="33" t="s">
        <v>286</v>
      </c>
      <c r="M31" s="44" t="s">
        <v>287</v>
      </c>
      <c r="N31" s="47" t="s">
        <v>745</v>
      </c>
    </row>
    <row r="32" spans="1:14">
      <c r="A32" s="3">
        <v>26</v>
      </c>
      <c r="B32" s="20">
        <v>26</v>
      </c>
      <c r="C32" s="33" t="s">
        <v>5</v>
      </c>
      <c r="D32" s="110">
        <v>1740101147891</v>
      </c>
      <c r="E32" s="109" t="s">
        <v>37</v>
      </c>
      <c r="F32" s="98" t="s">
        <v>842</v>
      </c>
      <c r="G32" s="99" t="s">
        <v>843</v>
      </c>
      <c r="H32" s="86" t="s">
        <v>844</v>
      </c>
      <c r="I32" s="86" t="s">
        <v>845</v>
      </c>
      <c r="J32" s="3" t="s">
        <v>16</v>
      </c>
      <c r="K32" s="5">
        <v>4</v>
      </c>
      <c r="L32" s="33" t="s">
        <v>286</v>
      </c>
      <c r="M32" s="44" t="s">
        <v>287</v>
      </c>
      <c r="N32" s="47" t="s">
        <v>745</v>
      </c>
    </row>
    <row r="33" spans="1:14">
      <c r="A33" s="3">
        <v>27</v>
      </c>
      <c r="B33" s="20">
        <v>27</v>
      </c>
      <c r="C33" s="33" t="s">
        <v>5</v>
      </c>
      <c r="D33" s="87">
        <v>1749901575518</v>
      </c>
      <c r="E33" s="109" t="s">
        <v>37</v>
      </c>
      <c r="F33" s="88" t="s">
        <v>846</v>
      </c>
      <c r="G33" s="89" t="s">
        <v>847</v>
      </c>
      <c r="H33" s="86" t="s">
        <v>848</v>
      </c>
      <c r="I33" s="86" t="s">
        <v>849</v>
      </c>
      <c r="J33" s="3" t="s">
        <v>16</v>
      </c>
      <c r="K33" s="5">
        <v>4</v>
      </c>
      <c r="L33" s="33" t="s">
        <v>286</v>
      </c>
      <c r="M33" s="44" t="s">
        <v>287</v>
      </c>
      <c r="N33" s="47" t="s">
        <v>745</v>
      </c>
    </row>
    <row r="34" spans="1:14">
      <c r="A34" s="3">
        <v>28</v>
      </c>
      <c r="B34" s="20">
        <v>28</v>
      </c>
      <c r="C34" s="33" t="s">
        <v>5</v>
      </c>
      <c r="D34" s="111">
        <v>1102170216151</v>
      </c>
      <c r="E34" s="109" t="s">
        <v>37</v>
      </c>
      <c r="F34" s="112" t="s">
        <v>490</v>
      </c>
      <c r="G34" s="113" t="s">
        <v>850</v>
      </c>
      <c r="H34" s="86" t="s">
        <v>851</v>
      </c>
      <c r="I34" s="86" t="s">
        <v>852</v>
      </c>
      <c r="J34" s="3" t="s">
        <v>16</v>
      </c>
      <c r="K34" s="5">
        <v>4</v>
      </c>
      <c r="L34" s="33" t="s">
        <v>286</v>
      </c>
      <c r="M34" s="44" t="s">
        <v>287</v>
      </c>
      <c r="N34" s="47" t="s">
        <v>745</v>
      </c>
    </row>
    <row r="35" spans="1:14">
      <c r="A35" s="3">
        <v>29</v>
      </c>
      <c r="B35" s="20">
        <v>29</v>
      </c>
      <c r="C35" s="33" t="s">
        <v>5</v>
      </c>
      <c r="D35" s="101">
        <v>1749901584461</v>
      </c>
      <c r="E35" s="109" t="s">
        <v>37</v>
      </c>
      <c r="F35" s="88" t="s">
        <v>853</v>
      </c>
      <c r="G35" s="89" t="s">
        <v>854</v>
      </c>
      <c r="H35" s="86" t="s">
        <v>855</v>
      </c>
      <c r="I35" s="86" t="s">
        <v>856</v>
      </c>
      <c r="J35" s="3" t="s">
        <v>16</v>
      </c>
      <c r="K35" s="5">
        <v>4</v>
      </c>
      <c r="L35" s="33" t="s">
        <v>286</v>
      </c>
      <c r="M35" s="44" t="s">
        <v>287</v>
      </c>
      <c r="N35" s="47" t="s">
        <v>745</v>
      </c>
    </row>
    <row r="36" spans="1:14">
      <c r="A36" s="3">
        <v>30</v>
      </c>
      <c r="B36" s="20">
        <v>30</v>
      </c>
      <c r="C36" s="33" t="s">
        <v>5</v>
      </c>
      <c r="D36" s="95">
        <v>1309904380061</v>
      </c>
      <c r="E36" s="109" t="s">
        <v>37</v>
      </c>
      <c r="F36" s="114" t="s">
        <v>857</v>
      </c>
      <c r="G36" s="115" t="s">
        <v>858</v>
      </c>
      <c r="H36" s="86" t="s">
        <v>859</v>
      </c>
      <c r="I36" s="86" t="s">
        <v>860</v>
      </c>
      <c r="J36" s="3" t="s">
        <v>16</v>
      </c>
      <c r="K36" s="5">
        <v>4</v>
      </c>
      <c r="L36" s="33" t="s">
        <v>286</v>
      </c>
      <c r="M36" s="44" t="s">
        <v>287</v>
      </c>
      <c r="N36" s="47" t="s">
        <v>745</v>
      </c>
    </row>
    <row r="37" spans="1:14">
      <c r="A37" s="3">
        <v>31</v>
      </c>
      <c r="B37" s="20">
        <v>31</v>
      </c>
      <c r="C37" s="33" t="s">
        <v>5</v>
      </c>
      <c r="D37" s="100">
        <v>1749900188741</v>
      </c>
      <c r="E37" s="109" t="s">
        <v>37</v>
      </c>
      <c r="F37" s="103" t="s">
        <v>861</v>
      </c>
      <c r="G37" s="104" t="s">
        <v>862</v>
      </c>
      <c r="H37" s="86" t="s">
        <v>863</v>
      </c>
      <c r="I37" s="86" t="s">
        <v>864</v>
      </c>
      <c r="J37" s="3" t="s">
        <v>16</v>
      </c>
      <c r="K37" s="5">
        <v>4</v>
      </c>
      <c r="L37" s="33" t="s">
        <v>286</v>
      </c>
      <c r="M37" s="44" t="s">
        <v>287</v>
      </c>
      <c r="N37" s="47" t="s">
        <v>745</v>
      </c>
    </row>
    <row r="38" spans="1:14">
      <c r="A38" s="3">
        <v>32</v>
      </c>
      <c r="B38" s="20">
        <v>32</v>
      </c>
      <c r="C38" s="33" t="s">
        <v>5</v>
      </c>
      <c r="D38" s="95">
        <v>1749800648323</v>
      </c>
      <c r="E38" s="109" t="s">
        <v>37</v>
      </c>
      <c r="F38" s="103" t="s">
        <v>865</v>
      </c>
      <c r="G38" s="104" t="s">
        <v>279</v>
      </c>
      <c r="H38" s="83" t="s">
        <v>866</v>
      </c>
      <c r="I38" s="83" t="s">
        <v>867</v>
      </c>
      <c r="J38" s="3" t="s">
        <v>16</v>
      </c>
      <c r="K38" s="5">
        <v>4</v>
      </c>
      <c r="L38" s="33" t="s">
        <v>286</v>
      </c>
      <c r="M38" s="44" t="s">
        <v>287</v>
      </c>
      <c r="N38" s="47" t="s">
        <v>745</v>
      </c>
    </row>
    <row r="39" spans="1:14">
      <c r="A39" s="3">
        <v>33</v>
      </c>
      <c r="B39" s="20">
        <v>33</v>
      </c>
      <c r="C39" s="33" t="s">
        <v>5</v>
      </c>
      <c r="D39" s="97">
        <v>1749901585408</v>
      </c>
      <c r="E39" s="109" t="s">
        <v>37</v>
      </c>
      <c r="F39" s="91" t="s">
        <v>868</v>
      </c>
      <c r="G39" s="92" t="s">
        <v>869</v>
      </c>
      <c r="H39" s="83" t="s">
        <v>870</v>
      </c>
      <c r="I39" s="83" t="s">
        <v>871</v>
      </c>
      <c r="J39" s="3" t="s">
        <v>16</v>
      </c>
      <c r="K39" s="5">
        <v>4</v>
      </c>
      <c r="L39" s="33" t="s">
        <v>286</v>
      </c>
      <c r="M39" s="44" t="s">
        <v>287</v>
      </c>
      <c r="N39" s="47" t="s">
        <v>745</v>
      </c>
    </row>
    <row r="40" spans="1:14">
      <c r="A40" s="3">
        <v>34</v>
      </c>
      <c r="B40" s="20">
        <v>34</v>
      </c>
      <c r="C40" s="33" t="s">
        <v>5</v>
      </c>
      <c r="D40" s="101">
        <v>1749901554910</v>
      </c>
      <c r="E40" s="109" t="s">
        <v>37</v>
      </c>
      <c r="F40" s="116" t="s">
        <v>872</v>
      </c>
      <c r="G40" s="117" t="s">
        <v>873</v>
      </c>
      <c r="H40" s="118" t="s">
        <v>874</v>
      </c>
      <c r="I40" s="118" t="s">
        <v>875</v>
      </c>
      <c r="J40" s="3" t="s">
        <v>16</v>
      </c>
      <c r="K40" s="5">
        <v>4</v>
      </c>
      <c r="L40" s="33" t="s">
        <v>286</v>
      </c>
      <c r="M40" s="44" t="s">
        <v>287</v>
      </c>
      <c r="N40" s="47" t="s">
        <v>745</v>
      </c>
    </row>
    <row r="41" spans="1:14">
      <c r="A41" s="3">
        <v>35</v>
      </c>
      <c r="B41" s="20">
        <v>35</v>
      </c>
      <c r="C41" s="33" t="s">
        <v>5</v>
      </c>
      <c r="D41" s="95">
        <v>1409904414399</v>
      </c>
      <c r="E41" s="109" t="s">
        <v>37</v>
      </c>
      <c r="F41" s="98" t="s">
        <v>876</v>
      </c>
      <c r="G41" s="99" t="s">
        <v>877</v>
      </c>
      <c r="H41" s="86" t="s">
        <v>878</v>
      </c>
      <c r="I41" s="86" t="s">
        <v>879</v>
      </c>
      <c r="J41" s="3" t="s">
        <v>16</v>
      </c>
      <c r="K41" s="5">
        <v>4</v>
      </c>
      <c r="L41" s="33" t="s">
        <v>286</v>
      </c>
      <c r="M41" s="44" t="s">
        <v>287</v>
      </c>
      <c r="N41" s="47" t="s">
        <v>745</v>
      </c>
    </row>
    <row r="42" spans="1:14">
      <c r="A42" s="3">
        <v>36</v>
      </c>
      <c r="B42" s="20">
        <v>36</v>
      </c>
      <c r="C42" s="33" t="s">
        <v>5</v>
      </c>
      <c r="D42" s="95">
        <v>1749901554022</v>
      </c>
      <c r="E42" s="109" t="s">
        <v>37</v>
      </c>
      <c r="F42" s="98" t="s">
        <v>880</v>
      </c>
      <c r="G42" s="99" t="s">
        <v>881</v>
      </c>
      <c r="H42" s="86" t="s">
        <v>882</v>
      </c>
      <c r="I42" s="86" t="s">
        <v>883</v>
      </c>
      <c r="J42" s="3" t="s">
        <v>16</v>
      </c>
      <c r="K42" s="5">
        <v>4</v>
      </c>
      <c r="L42" s="33" t="s">
        <v>286</v>
      </c>
      <c r="M42" s="44" t="s">
        <v>287</v>
      </c>
      <c r="N42" s="47" t="s">
        <v>745</v>
      </c>
    </row>
    <row r="43" spans="1:14">
      <c r="A43" s="3">
        <v>37</v>
      </c>
      <c r="B43" s="20">
        <v>37</v>
      </c>
      <c r="C43" s="33" t="s">
        <v>5</v>
      </c>
      <c r="D43" s="101">
        <v>1749901564761</v>
      </c>
      <c r="E43" s="109" t="s">
        <v>37</v>
      </c>
      <c r="F43" s="119" t="s">
        <v>884</v>
      </c>
      <c r="G43" s="120" t="s">
        <v>885</v>
      </c>
      <c r="H43" s="83" t="s">
        <v>886</v>
      </c>
      <c r="I43" s="83" t="s">
        <v>887</v>
      </c>
      <c r="J43" s="3" t="s">
        <v>16</v>
      </c>
      <c r="K43" s="5">
        <v>4</v>
      </c>
      <c r="L43" s="33" t="s">
        <v>286</v>
      </c>
      <c r="M43" s="44" t="s">
        <v>287</v>
      </c>
      <c r="N43" s="47" t="s">
        <v>745</v>
      </c>
    </row>
    <row r="44" spans="1:14">
      <c r="A44" s="3">
        <v>38</v>
      </c>
      <c r="B44" s="20">
        <v>38</v>
      </c>
      <c r="C44" s="33" t="s">
        <v>5</v>
      </c>
      <c r="D44" s="101">
        <v>1749901575101</v>
      </c>
      <c r="E44" s="109" t="s">
        <v>37</v>
      </c>
      <c r="F44" s="88" t="s">
        <v>673</v>
      </c>
      <c r="G44" s="89" t="s">
        <v>888</v>
      </c>
      <c r="H44" s="121" t="s">
        <v>889</v>
      </c>
      <c r="I44" s="121" t="s">
        <v>890</v>
      </c>
      <c r="J44" s="3" t="s">
        <v>16</v>
      </c>
      <c r="K44" s="5">
        <v>4</v>
      </c>
      <c r="L44" s="33" t="s">
        <v>286</v>
      </c>
      <c r="M44" s="44" t="s">
        <v>287</v>
      </c>
      <c r="N44" s="47" t="s">
        <v>745</v>
      </c>
    </row>
    <row r="45" spans="1:14">
      <c r="A45" s="3">
        <v>39</v>
      </c>
      <c r="B45" s="20">
        <v>39</v>
      </c>
      <c r="C45" s="33" t="s">
        <v>5</v>
      </c>
      <c r="D45" s="95">
        <v>1749901575011</v>
      </c>
      <c r="E45" s="109" t="s">
        <v>37</v>
      </c>
      <c r="F45" s="98" t="s">
        <v>891</v>
      </c>
      <c r="G45" s="99" t="s">
        <v>892</v>
      </c>
      <c r="H45" s="86" t="s">
        <v>893</v>
      </c>
      <c r="I45" s="86" t="s">
        <v>894</v>
      </c>
      <c r="J45" s="3" t="s">
        <v>16</v>
      </c>
      <c r="K45" s="5">
        <v>4</v>
      </c>
      <c r="L45" s="33" t="s">
        <v>286</v>
      </c>
      <c r="M45" s="44" t="s">
        <v>287</v>
      </c>
      <c r="N45" s="47" t="s">
        <v>745</v>
      </c>
    </row>
    <row r="46" spans="1:14">
      <c r="A46" s="3">
        <v>40</v>
      </c>
      <c r="B46" s="20">
        <v>40</v>
      </c>
      <c r="C46" s="33" t="s">
        <v>5</v>
      </c>
      <c r="D46" s="122">
        <v>1749901570320</v>
      </c>
      <c r="E46" s="109" t="s">
        <v>37</v>
      </c>
      <c r="F46" s="88" t="s">
        <v>895</v>
      </c>
      <c r="G46" s="89" t="s">
        <v>896</v>
      </c>
      <c r="H46" s="86" t="s">
        <v>897</v>
      </c>
      <c r="I46" s="86" t="s">
        <v>898</v>
      </c>
      <c r="J46" s="3" t="s">
        <v>16</v>
      </c>
      <c r="K46" s="5">
        <v>4</v>
      </c>
      <c r="L46" s="33" t="s">
        <v>286</v>
      </c>
      <c r="M46" s="44" t="s">
        <v>287</v>
      </c>
      <c r="N46" s="47" t="s">
        <v>745</v>
      </c>
    </row>
    <row r="47" spans="1:14">
      <c r="A47" s="3">
        <v>41</v>
      </c>
      <c r="B47" s="20">
        <v>41</v>
      </c>
      <c r="C47" s="33" t="s">
        <v>5</v>
      </c>
      <c r="D47" s="95">
        <v>1749901580252</v>
      </c>
      <c r="E47" s="109" t="s">
        <v>37</v>
      </c>
      <c r="F47" s="123" t="s">
        <v>899</v>
      </c>
      <c r="G47" s="124" t="s">
        <v>900</v>
      </c>
      <c r="H47" s="86" t="s">
        <v>901</v>
      </c>
      <c r="I47" s="86" t="s">
        <v>902</v>
      </c>
      <c r="J47" s="3" t="s">
        <v>16</v>
      </c>
      <c r="K47" s="5">
        <v>4</v>
      </c>
      <c r="L47" s="33" t="s">
        <v>286</v>
      </c>
      <c r="M47" s="44" t="s">
        <v>287</v>
      </c>
      <c r="N47" s="47" t="s">
        <v>745</v>
      </c>
    </row>
    <row r="48" spans="1:14">
      <c r="A48" s="3">
        <v>42</v>
      </c>
      <c r="B48" s="20">
        <v>42</v>
      </c>
      <c r="C48" s="33" t="s">
        <v>5</v>
      </c>
      <c r="D48" s="100">
        <v>1749901567361</v>
      </c>
      <c r="E48" s="109" t="s">
        <v>37</v>
      </c>
      <c r="F48" s="98" t="s">
        <v>903</v>
      </c>
      <c r="G48" s="99" t="s">
        <v>904</v>
      </c>
      <c r="H48" s="86" t="s">
        <v>905</v>
      </c>
      <c r="I48" s="86" t="s">
        <v>906</v>
      </c>
      <c r="J48" s="3" t="s">
        <v>16</v>
      </c>
      <c r="K48" s="5">
        <v>4</v>
      </c>
      <c r="L48" s="33" t="s">
        <v>286</v>
      </c>
      <c r="M48" s="44" t="s">
        <v>287</v>
      </c>
      <c r="N48" s="47" t="s">
        <v>745</v>
      </c>
    </row>
    <row r="49" spans="1:14">
      <c r="A49" s="3">
        <v>43</v>
      </c>
      <c r="B49" s="20">
        <v>43</v>
      </c>
      <c r="C49" s="33" t="s">
        <v>5</v>
      </c>
      <c r="D49" s="141">
        <v>1740101148978</v>
      </c>
      <c r="E49" s="80" t="s">
        <v>38</v>
      </c>
      <c r="F49" s="36" t="s">
        <v>907</v>
      </c>
      <c r="G49" s="125" t="s">
        <v>908</v>
      </c>
      <c r="H49" s="4" t="s">
        <v>909</v>
      </c>
      <c r="I49" s="4" t="s">
        <v>910</v>
      </c>
      <c r="J49" s="33" t="s">
        <v>8</v>
      </c>
      <c r="K49" s="5">
        <v>4</v>
      </c>
      <c r="L49" s="33" t="s">
        <v>286</v>
      </c>
      <c r="M49" s="44" t="s">
        <v>287</v>
      </c>
      <c r="N49" s="47" t="s">
        <v>745</v>
      </c>
    </row>
    <row r="50" spans="1:14">
      <c r="A50" s="3">
        <v>44</v>
      </c>
      <c r="B50" s="20">
        <v>44</v>
      </c>
      <c r="C50" s="33" t="s">
        <v>5</v>
      </c>
      <c r="D50" s="141">
        <v>1740101147050</v>
      </c>
      <c r="E50" s="80" t="s">
        <v>38</v>
      </c>
      <c r="F50" s="36" t="s">
        <v>911</v>
      </c>
      <c r="G50" s="126" t="s">
        <v>912</v>
      </c>
      <c r="H50" s="4" t="s">
        <v>913</v>
      </c>
      <c r="I50" s="4" t="s">
        <v>914</v>
      </c>
      <c r="J50" s="33" t="s">
        <v>8</v>
      </c>
      <c r="K50" s="5">
        <v>4</v>
      </c>
      <c r="L50" s="33" t="s">
        <v>286</v>
      </c>
      <c r="M50" s="44" t="s">
        <v>287</v>
      </c>
      <c r="N50" s="47" t="s">
        <v>745</v>
      </c>
    </row>
    <row r="51" spans="1:14">
      <c r="A51" s="3">
        <v>45</v>
      </c>
      <c r="B51" s="20">
        <v>45</v>
      </c>
      <c r="C51" s="33" t="s">
        <v>5</v>
      </c>
      <c r="D51" s="141">
        <v>1209601951365</v>
      </c>
      <c r="E51" s="80" t="s">
        <v>38</v>
      </c>
      <c r="F51" s="36" t="s">
        <v>915</v>
      </c>
      <c r="G51" s="127" t="s">
        <v>916</v>
      </c>
      <c r="H51" s="4" t="s">
        <v>917</v>
      </c>
      <c r="I51" s="4" t="s">
        <v>918</v>
      </c>
      <c r="J51" s="33" t="s">
        <v>8</v>
      </c>
      <c r="K51" s="5">
        <v>4</v>
      </c>
      <c r="L51" s="33" t="s">
        <v>286</v>
      </c>
      <c r="M51" s="44" t="s">
        <v>287</v>
      </c>
      <c r="N51" s="47" t="s">
        <v>745</v>
      </c>
    </row>
    <row r="52" spans="1:14">
      <c r="A52" s="3">
        <v>46</v>
      </c>
      <c r="B52" s="20">
        <v>46</v>
      </c>
      <c r="C52" s="33" t="s">
        <v>5</v>
      </c>
      <c r="D52" s="141">
        <v>1749901559628</v>
      </c>
      <c r="E52" s="80" t="s">
        <v>38</v>
      </c>
      <c r="F52" s="36" t="s">
        <v>919</v>
      </c>
      <c r="G52" s="126" t="s">
        <v>920</v>
      </c>
      <c r="H52" s="4" t="s">
        <v>921</v>
      </c>
      <c r="I52" s="4" t="s">
        <v>922</v>
      </c>
      <c r="J52" s="33" t="s">
        <v>8</v>
      </c>
      <c r="K52" s="5">
        <v>4</v>
      </c>
      <c r="L52" s="33" t="s">
        <v>286</v>
      </c>
      <c r="M52" s="44" t="s">
        <v>287</v>
      </c>
      <c r="N52" s="47" t="s">
        <v>745</v>
      </c>
    </row>
    <row r="53" spans="1:14">
      <c r="A53" s="3">
        <v>47</v>
      </c>
      <c r="B53" s="20">
        <v>47</v>
      </c>
      <c r="C53" s="33" t="s">
        <v>5</v>
      </c>
      <c r="D53" s="141">
        <v>1209703005604</v>
      </c>
      <c r="E53" s="80" t="s">
        <v>38</v>
      </c>
      <c r="F53" s="36" t="s">
        <v>923</v>
      </c>
      <c r="G53" s="126" t="s">
        <v>924</v>
      </c>
      <c r="H53" s="4" t="s">
        <v>925</v>
      </c>
      <c r="I53" s="4" t="s">
        <v>926</v>
      </c>
      <c r="J53" s="33" t="s">
        <v>8</v>
      </c>
      <c r="K53" s="5">
        <v>4</v>
      </c>
      <c r="L53" s="33" t="s">
        <v>286</v>
      </c>
      <c r="M53" s="44" t="s">
        <v>287</v>
      </c>
      <c r="N53" s="47" t="s">
        <v>745</v>
      </c>
    </row>
    <row r="54" spans="1:14">
      <c r="A54" s="3">
        <v>48</v>
      </c>
      <c r="B54" s="20">
        <v>48</v>
      </c>
      <c r="C54" s="33" t="s">
        <v>5</v>
      </c>
      <c r="D54" s="141">
        <v>1749901564672</v>
      </c>
      <c r="E54" s="80" t="s">
        <v>38</v>
      </c>
      <c r="F54" s="36" t="s">
        <v>927</v>
      </c>
      <c r="G54" s="126" t="s">
        <v>928</v>
      </c>
      <c r="H54" s="4" t="s">
        <v>929</v>
      </c>
      <c r="I54" s="4" t="s">
        <v>930</v>
      </c>
      <c r="J54" s="33" t="s">
        <v>8</v>
      </c>
      <c r="K54" s="5">
        <v>4</v>
      </c>
      <c r="L54" s="33" t="s">
        <v>286</v>
      </c>
      <c r="M54" s="44" t="s">
        <v>287</v>
      </c>
      <c r="N54" s="47" t="s">
        <v>745</v>
      </c>
    </row>
    <row r="55" spans="1:14">
      <c r="A55" s="3">
        <v>49</v>
      </c>
      <c r="B55" s="20">
        <v>49</v>
      </c>
      <c r="C55" s="33" t="s">
        <v>5</v>
      </c>
      <c r="D55" s="141">
        <v>1749901592170</v>
      </c>
      <c r="E55" s="80" t="s">
        <v>38</v>
      </c>
      <c r="F55" s="36" t="s">
        <v>931</v>
      </c>
      <c r="G55" s="126" t="s">
        <v>932</v>
      </c>
      <c r="H55" s="4" t="s">
        <v>933</v>
      </c>
      <c r="I55" s="4" t="s">
        <v>934</v>
      </c>
      <c r="J55" s="33" t="s">
        <v>8</v>
      </c>
      <c r="K55" s="5">
        <v>4</v>
      </c>
      <c r="L55" s="33" t="s">
        <v>286</v>
      </c>
      <c r="M55" s="44" t="s">
        <v>287</v>
      </c>
      <c r="N55" s="47" t="s">
        <v>745</v>
      </c>
    </row>
    <row r="56" spans="1:14">
      <c r="A56" s="3">
        <v>50</v>
      </c>
      <c r="B56" s="20">
        <v>50</v>
      </c>
      <c r="C56" s="33" t="s">
        <v>5</v>
      </c>
      <c r="D56" s="141">
        <v>1100801786352</v>
      </c>
      <c r="E56" s="80" t="s">
        <v>38</v>
      </c>
      <c r="F56" s="36" t="s">
        <v>935</v>
      </c>
      <c r="G56" s="126" t="s">
        <v>936</v>
      </c>
      <c r="H56" s="4" t="s">
        <v>937</v>
      </c>
      <c r="I56" s="4" t="s">
        <v>938</v>
      </c>
      <c r="J56" s="33" t="s">
        <v>8</v>
      </c>
      <c r="K56" s="5">
        <v>4</v>
      </c>
      <c r="L56" s="33" t="s">
        <v>286</v>
      </c>
      <c r="M56" s="44" t="s">
        <v>287</v>
      </c>
      <c r="N56" s="47" t="s">
        <v>745</v>
      </c>
    </row>
    <row r="57" spans="1:14">
      <c r="A57" s="3">
        <v>51</v>
      </c>
      <c r="B57" s="20">
        <v>51</v>
      </c>
      <c r="C57" s="33" t="s">
        <v>5</v>
      </c>
      <c r="D57" s="141">
        <v>1749400197359</v>
      </c>
      <c r="E57" s="80" t="s">
        <v>38</v>
      </c>
      <c r="F57" s="36" t="s">
        <v>939</v>
      </c>
      <c r="G57" s="126" t="s">
        <v>940</v>
      </c>
      <c r="H57" s="4" t="s">
        <v>941</v>
      </c>
      <c r="I57" s="4" t="s">
        <v>942</v>
      </c>
      <c r="J57" s="33" t="s">
        <v>8</v>
      </c>
      <c r="K57" s="5">
        <v>4</v>
      </c>
      <c r="L57" s="33" t="s">
        <v>286</v>
      </c>
      <c r="M57" s="44" t="s">
        <v>287</v>
      </c>
      <c r="N57" s="47" t="s">
        <v>745</v>
      </c>
    </row>
    <row r="58" spans="1:14">
      <c r="A58" s="3">
        <v>52</v>
      </c>
      <c r="B58" s="20">
        <v>52</v>
      </c>
      <c r="C58" s="33" t="s">
        <v>5</v>
      </c>
      <c r="D58" s="141">
        <v>1740101145758</v>
      </c>
      <c r="E58" s="80" t="s">
        <v>38</v>
      </c>
      <c r="F58" s="36" t="s">
        <v>943</v>
      </c>
      <c r="G58" s="126" t="s">
        <v>944</v>
      </c>
      <c r="H58" s="4" t="s">
        <v>945</v>
      </c>
      <c r="I58" s="4" t="s">
        <v>946</v>
      </c>
      <c r="J58" s="33" t="s">
        <v>8</v>
      </c>
      <c r="K58" s="5">
        <v>4</v>
      </c>
      <c r="L58" s="33" t="s">
        <v>286</v>
      </c>
      <c r="M58" s="44" t="s">
        <v>287</v>
      </c>
      <c r="N58" s="47" t="s">
        <v>745</v>
      </c>
    </row>
    <row r="59" spans="1:14">
      <c r="A59" s="3">
        <v>53</v>
      </c>
      <c r="B59" s="20">
        <v>53</v>
      </c>
      <c r="C59" s="33" t="s">
        <v>5</v>
      </c>
      <c r="D59" s="141">
        <v>1740101148463</v>
      </c>
      <c r="E59" s="80" t="s">
        <v>38</v>
      </c>
      <c r="F59" s="36" t="s">
        <v>947</v>
      </c>
      <c r="G59" s="126" t="s">
        <v>948</v>
      </c>
      <c r="H59" s="4" t="s">
        <v>949</v>
      </c>
      <c r="I59" s="4" t="s">
        <v>950</v>
      </c>
      <c r="J59" s="33" t="s">
        <v>8</v>
      </c>
      <c r="K59" s="5">
        <v>4</v>
      </c>
      <c r="L59" s="33" t="s">
        <v>286</v>
      </c>
      <c r="M59" s="44" t="s">
        <v>287</v>
      </c>
      <c r="N59" s="47" t="s">
        <v>745</v>
      </c>
    </row>
    <row r="60" spans="1:14">
      <c r="A60" s="3">
        <v>54</v>
      </c>
      <c r="B60" s="20">
        <v>54</v>
      </c>
      <c r="C60" s="33" t="s">
        <v>5</v>
      </c>
      <c r="D60" s="141">
        <v>1749901579386</v>
      </c>
      <c r="E60" s="80" t="s">
        <v>38</v>
      </c>
      <c r="F60" s="36" t="s">
        <v>951</v>
      </c>
      <c r="G60" s="126" t="s">
        <v>952</v>
      </c>
      <c r="H60" s="4" t="s">
        <v>953</v>
      </c>
      <c r="I60" s="4" t="s">
        <v>954</v>
      </c>
      <c r="J60" s="33" t="s">
        <v>8</v>
      </c>
      <c r="K60" s="5">
        <v>4</v>
      </c>
      <c r="L60" s="33" t="s">
        <v>286</v>
      </c>
      <c r="M60" s="44" t="s">
        <v>287</v>
      </c>
      <c r="N60" s="47" t="s">
        <v>745</v>
      </c>
    </row>
    <row r="61" spans="1:14">
      <c r="A61" s="3">
        <v>55</v>
      </c>
      <c r="B61" s="20">
        <v>55</v>
      </c>
      <c r="C61" s="33" t="s">
        <v>5</v>
      </c>
      <c r="D61" s="141">
        <v>1749901586731</v>
      </c>
      <c r="E61" s="80" t="s">
        <v>38</v>
      </c>
      <c r="F61" s="36" t="s">
        <v>955</v>
      </c>
      <c r="G61" s="128" t="s">
        <v>956</v>
      </c>
      <c r="H61" s="4" t="s">
        <v>957</v>
      </c>
      <c r="I61" s="4" t="s">
        <v>958</v>
      </c>
      <c r="J61" s="33" t="s">
        <v>8</v>
      </c>
      <c r="K61" s="5">
        <v>4</v>
      </c>
      <c r="L61" s="33" t="s">
        <v>286</v>
      </c>
      <c r="M61" s="44" t="s">
        <v>287</v>
      </c>
      <c r="N61" s="47" t="s">
        <v>745</v>
      </c>
    </row>
    <row r="62" spans="1:14">
      <c r="A62" s="3">
        <v>56</v>
      </c>
      <c r="B62" s="20">
        <v>56</v>
      </c>
      <c r="C62" s="33" t="s">
        <v>5</v>
      </c>
      <c r="D62" s="141">
        <v>1749901580651</v>
      </c>
      <c r="E62" s="80" t="s">
        <v>38</v>
      </c>
      <c r="F62" s="36" t="s">
        <v>959</v>
      </c>
      <c r="G62" s="129" t="s">
        <v>960</v>
      </c>
      <c r="H62" s="4" t="s">
        <v>961</v>
      </c>
      <c r="I62" s="4" t="s">
        <v>962</v>
      </c>
      <c r="J62" s="33" t="s">
        <v>8</v>
      </c>
      <c r="K62" s="5">
        <v>4</v>
      </c>
      <c r="L62" s="33" t="s">
        <v>286</v>
      </c>
      <c r="M62" s="44" t="s">
        <v>287</v>
      </c>
      <c r="N62" s="47" t="s">
        <v>745</v>
      </c>
    </row>
    <row r="63" spans="1:14">
      <c r="A63" s="3">
        <v>57</v>
      </c>
      <c r="B63" s="20">
        <v>57</v>
      </c>
      <c r="C63" s="33" t="s">
        <v>5</v>
      </c>
      <c r="D63" s="141">
        <v>1101501566579</v>
      </c>
      <c r="E63" s="80" t="s">
        <v>38</v>
      </c>
      <c r="F63" s="36" t="s">
        <v>963</v>
      </c>
      <c r="G63" s="126" t="s">
        <v>964</v>
      </c>
      <c r="H63" s="4" t="s">
        <v>965</v>
      </c>
      <c r="I63" s="4" t="s">
        <v>966</v>
      </c>
      <c r="J63" s="33" t="s">
        <v>8</v>
      </c>
      <c r="K63" s="5">
        <v>4</v>
      </c>
      <c r="L63" s="33" t="s">
        <v>286</v>
      </c>
      <c r="M63" s="44" t="s">
        <v>287</v>
      </c>
      <c r="N63" s="47" t="s">
        <v>745</v>
      </c>
    </row>
    <row r="64" spans="1:14">
      <c r="A64" s="3">
        <v>58</v>
      </c>
      <c r="B64" s="20">
        <v>58</v>
      </c>
      <c r="C64" s="33" t="s">
        <v>5</v>
      </c>
      <c r="D64" s="141">
        <v>1749901572403</v>
      </c>
      <c r="E64" s="80" t="s">
        <v>38</v>
      </c>
      <c r="F64" s="36" t="s">
        <v>967</v>
      </c>
      <c r="G64" s="126" t="s">
        <v>968</v>
      </c>
      <c r="H64" s="4" t="s">
        <v>969</v>
      </c>
      <c r="I64" s="4" t="s">
        <v>970</v>
      </c>
      <c r="J64" s="33" t="s">
        <v>8</v>
      </c>
      <c r="K64" s="5">
        <v>4</v>
      </c>
      <c r="L64" s="33" t="s">
        <v>286</v>
      </c>
      <c r="M64" s="44" t="s">
        <v>287</v>
      </c>
      <c r="N64" s="47" t="s">
        <v>745</v>
      </c>
    </row>
    <row r="65" spans="1:14">
      <c r="A65" s="3">
        <v>59</v>
      </c>
      <c r="B65" s="20">
        <v>59</v>
      </c>
      <c r="C65" s="33" t="s">
        <v>5</v>
      </c>
      <c r="D65" s="141">
        <v>1749901568538</v>
      </c>
      <c r="E65" s="80" t="s">
        <v>38</v>
      </c>
      <c r="F65" s="36" t="s">
        <v>971</v>
      </c>
      <c r="G65" s="126" t="s">
        <v>972</v>
      </c>
      <c r="H65" s="4" t="s">
        <v>973</v>
      </c>
      <c r="I65" s="4" t="s">
        <v>974</v>
      </c>
      <c r="J65" s="33" t="s">
        <v>8</v>
      </c>
      <c r="K65" s="5">
        <v>4</v>
      </c>
      <c r="L65" s="33" t="s">
        <v>286</v>
      </c>
      <c r="M65" s="44" t="s">
        <v>287</v>
      </c>
      <c r="N65" s="47" t="s">
        <v>745</v>
      </c>
    </row>
    <row r="66" spans="1:14">
      <c r="A66" s="3">
        <v>60</v>
      </c>
      <c r="B66" s="20">
        <v>60</v>
      </c>
      <c r="C66" s="33" t="s">
        <v>5</v>
      </c>
      <c r="D66" s="141">
        <v>1749901581071</v>
      </c>
      <c r="E66" s="80" t="s">
        <v>38</v>
      </c>
      <c r="F66" s="4" t="s">
        <v>967</v>
      </c>
      <c r="G66" s="126" t="s">
        <v>975</v>
      </c>
      <c r="H66" s="4" t="s">
        <v>976</v>
      </c>
      <c r="I66" s="4" t="s">
        <v>977</v>
      </c>
      <c r="J66" s="33" t="s">
        <v>8</v>
      </c>
      <c r="K66" s="5">
        <v>4</v>
      </c>
      <c r="L66" s="33" t="s">
        <v>286</v>
      </c>
      <c r="M66" s="44" t="s">
        <v>287</v>
      </c>
      <c r="N66" s="47" t="s">
        <v>745</v>
      </c>
    </row>
    <row r="67" spans="1:14">
      <c r="A67" s="3">
        <v>61</v>
      </c>
      <c r="B67" s="20">
        <v>61</v>
      </c>
      <c r="C67" s="33" t="s">
        <v>5</v>
      </c>
      <c r="D67" s="141">
        <v>1740101149141</v>
      </c>
      <c r="E67" s="80" t="s">
        <v>38</v>
      </c>
      <c r="F67" s="4" t="s">
        <v>164</v>
      </c>
      <c r="G67" s="126" t="s">
        <v>978</v>
      </c>
      <c r="H67" s="4" t="s">
        <v>252</v>
      </c>
      <c r="I67" s="4" t="s">
        <v>979</v>
      </c>
      <c r="J67" s="33" t="s">
        <v>8</v>
      </c>
      <c r="K67" s="5">
        <v>4</v>
      </c>
      <c r="L67" s="33" t="s">
        <v>286</v>
      </c>
      <c r="M67" s="44" t="s">
        <v>287</v>
      </c>
      <c r="N67" s="47" t="s">
        <v>745</v>
      </c>
    </row>
    <row r="68" spans="1:14">
      <c r="A68" s="3">
        <v>62</v>
      </c>
      <c r="B68" s="20">
        <v>62</v>
      </c>
      <c r="C68" s="33" t="s">
        <v>5</v>
      </c>
      <c r="D68" s="141">
        <v>1749901589969</v>
      </c>
      <c r="E68" s="80" t="s">
        <v>38</v>
      </c>
      <c r="F68" s="4" t="s">
        <v>980</v>
      </c>
      <c r="G68" s="127" t="s">
        <v>981</v>
      </c>
      <c r="H68" s="4" t="s">
        <v>982</v>
      </c>
      <c r="I68" s="4" t="s">
        <v>983</v>
      </c>
      <c r="J68" s="33" t="s">
        <v>8</v>
      </c>
      <c r="K68" s="5">
        <v>4</v>
      </c>
      <c r="L68" s="33" t="s">
        <v>286</v>
      </c>
      <c r="M68" s="44" t="s">
        <v>287</v>
      </c>
      <c r="N68" s="47" t="s">
        <v>745</v>
      </c>
    </row>
    <row r="69" spans="1:14">
      <c r="A69" s="3">
        <v>63</v>
      </c>
      <c r="B69" s="20">
        <v>63</v>
      </c>
      <c r="C69" s="33" t="s">
        <v>5</v>
      </c>
      <c r="D69" s="141">
        <v>1749901556131</v>
      </c>
      <c r="E69" s="80" t="s">
        <v>38</v>
      </c>
      <c r="F69" s="4" t="s">
        <v>984</v>
      </c>
      <c r="G69" s="127" t="s">
        <v>985</v>
      </c>
      <c r="H69" s="4" t="s">
        <v>986</v>
      </c>
      <c r="I69" s="4" t="s">
        <v>987</v>
      </c>
      <c r="J69" s="33" t="s">
        <v>8</v>
      </c>
      <c r="K69" s="5">
        <v>4</v>
      </c>
      <c r="L69" s="33" t="s">
        <v>286</v>
      </c>
      <c r="M69" s="44" t="s">
        <v>287</v>
      </c>
      <c r="N69" s="47" t="s">
        <v>745</v>
      </c>
    </row>
    <row r="70" spans="1:14">
      <c r="A70" s="3">
        <v>64</v>
      </c>
      <c r="B70" s="20">
        <v>64</v>
      </c>
      <c r="C70" s="33" t="s">
        <v>5</v>
      </c>
      <c r="D70" s="142">
        <v>1740101148790</v>
      </c>
      <c r="E70" s="80" t="s">
        <v>38</v>
      </c>
      <c r="F70" s="4" t="s">
        <v>988</v>
      </c>
      <c r="G70" s="126" t="s">
        <v>989</v>
      </c>
      <c r="H70" s="4" t="s">
        <v>990</v>
      </c>
      <c r="I70" s="4" t="s">
        <v>991</v>
      </c>
      <c r="J70" s="33" t="s">
        <v>8</v>
      </c>
      <c r="K70" s="5">
        <v>4</v>
      </c>
      <c r="L70" s="33" t="s">
        <v>286</v>
      </c>
      <c r="M70" s="44" t="s">
        <v>287</v>
      </c>
      <c r="N70" s="47" t="s">
        <v>745</v>
      </c>
    </row>
    <row r="71" spans="1:14">
      <c r="A71" s="3">
        <v>65</v>
      </c>
      <c r="B71" s="20">
        <v>65</v>
      </c>
      <c r="C71" s="33" t="s">
        <v>5</v>
      </c>
      <c r="D71" s="142">
        <v>1749901573701</v>
      </c>
      <c r="E71" s="80" t="s">
        <v>38</v>
      </c>
      <c r="F71" s="4" t="s">
        <v>992</v>
      </c>
      <c r="G71" s="126" t="s">
        <v>993</v>
      </c>
      <c r="H71" s="4" t="s">
        <v>994</v>
      </c>
      <c r="I71" s="4" t="s">
        <v>995</v>
      </c>
      <c r="J71" s="33" t="s">
        <v>8</v>
      </c>
      <c r="K71" s="5">
        <v>4</v>
      </c>
      <c r="L71" s="33" t="s">
        <v>286</v>
      </c>
      <c r="M71" s="44" t="s">
        <v>287</v>
      </c>
      <c r="N71" s="47" t="s">
        <v>745</v>
      </c>
    </row>
    <row r="72" spans="1:14">
      <c r="A72" s="3">
        <v>66</v>
      </c>
      <c r="B72" s="20">
        <v>66</v>
      </c>
      <c r="C72" s="33" t="s">
        <v>5</v>
      </c>
      <c r="D72" s="142">
        <v>1749901565148</v>
      </c>
      <c r="E72" s="80" t="s">
        <v>38</v>
      </c>
      <c r="F72" s="4" t="s">
        <v>470</v>
      </c>
      <c r="G72" s="126" t="s">
        <v>996</v>
      </c>
      <c r="H72" s="4" t="s">
        <v>997</v>
      </c>
      <c r="I72" s="4" t="s">
        <v>998</v>
      </c>
      <c r="J72" s="33" t="s">
        <v>8</v>
      </c>
      <c r="K72" s="5">
        <v>4</v>
      </c>
      <c r="L72" s="33" t="s">
        <v>286</v>
      </c>
      <c r="M72" s="44" t="s">
        <v>287</v>
      </c>
      <c r="N72" s="47" t="s">
        <v>745</v>
      </c>
    </row>
    <row r="73" spans="1:14">
      <c r="A73" s="3">
        <v>67</v>
      </c>
      <c r="B73" s="20">
        <v>67</v>
      </c>
      <c r="C73" s="33" t="s">
        <v>5</v>
      </c>
      <c r="D73" s="143">
        <v>1740101149435</v>
      </c>
      <c r="E73" s="80" t="s">
        <v>38</v>
      </c>
      <c r="F73" s="4" t="s">
        <v>999</v>
      </c>
      <c r="G73" s="130" t="s">
        <v>1000</v>
      </c>
      <c r="H73" s="4" t="s">
        <v>1001</v>
      </c>
      <c r="I73" s="4" t="s">
        <v>1002</v>
      </c>
      <c r="J73" s="33" t="s">
        <v>8</v>
      </c>
      <c r="K73" s="5">
        <v>4</v>
      </c>
      <c r="L73" s="33" t="s">
        <v>286</v>
      </c>
      <c r="M73" s="44" t="s">
        <v>287</v>
      </c>
      <c r="N73" s="47" t="s">
        <v>745</v>
      </c>
    </row>
    <row r="74" spans="1:14">
      <c r="A74" s="3">
        <v>68</v>
      </c>
      <c r="B74" s="20">
        <v>68</v>
      </c>
      <c r="C74" s="33" t="s">
        <v>5</v>
      </c>
      <c r="D74" s="141">
        <v>1417400164753</v>
      </c>
      <c r="E74" s="80" t="s">
        <v>38</v>
      </c>
      <c r="F74" s="4" t="s">
        <v>1003</v>
      </c>
      <c r="G74" s="126" t="s">
        <v>1004</v>
      </c>
      <c r="H74" s="4" t="s">
        <v>1005</v>
      </c>
      <c r="I74" s="4" t="s">
        <v>1006</v>
      </c>
      <c r="J74" s="33" t="s">
        <v>8</v>
      </c>
      <c r="K74" s="5">
        <v>4</v>
      </c>
      <c r="L74" s="33" t="s">
        <v>286</v>
      </c>
      <c r="M74" s="44" t="s">
        <v>287</v>
      </c>
      <c r="N74" s="47" t="s">
        <v>745</v>
      </c>
    </row>
    <row r="75" spans="1:14">
      <c r="A75" s="3">
        <v>69</v>
      </c>
      <c r="B75" s="20">
        <v>69</v>
      </c>
      <c r="C75" s="33" t="s">
        <v>5</v>
      </c>
      <c r="D75" s="141">
        <v>1348900375623</v>
      </c>
      <c r="E75" s="80" t="s">
        <v>38</v>
      </c>
      <c r="F75" s="4" t="s">
        <v>1007</v>
      </c>
      <c r="G75" s="131" t="s">
        <v>1008</v>
      </c>
      <c r="H75" s="4" t="s">
        <v>1009</v>
      </c>
      <c r="I75" s="4" t="s">
        <v>1010</v>
      </c>
      <c r="J75" s="33" t="s">
        <v>8</v>
      </c>
      <c r="K75" s="5">
        <v>4</v>
      </c>
      <c r="L75" s="33" t="s">
        <v>286</v>
      </c>
      <c r="M75" s="44" t="s">
        <v>287</v>
      </c>
      <c r="N75" s="47" t="s">
        <v>745</v>
      </c>
    </row>
    <row r="76" spans="1:14">
      <c r="A76" s="3">
        <v>70</v>
      </c>
      <c r="B76" s="20">
        <v>70</v>
      </c>
      <c r="C76" s="33" t="s">
        <v>5</v>
      </c>
      <c r="D76" s="141">
        <v>1749901587427</v>
      </c>
      <c r="E76" s="109" t="s">
        <v>37</v>
      </c>
      <c r="F76" s="4" t="s">
        <v>1011</v>
      </c>
      <c r="G76" s="129" t="s">
        <v>1012</v>
      </c>
      <c r="H76" s="4" t="s">
        <v>1013</v>
      </c>
      <c r="I76" s="4" t="s">
        <v>1014</v>
      </c>
      <c r="J76" s="3" t="s">
        <v>16</v>
      </c>
      <c r="K76" s="5">
        <v>4</v>
      </c>
      <c r="L76" s="33" t="s">
        <v>286</v>
      </c>
      <c r="M76" s="44" t="s">
        <v>287</v>
      </c>
      <c r="N76" s="47" t="s">
        <v>745</v>
      </c>
    </row>
    <row r="77" spans="1:14">
      <c r="A77" s="3">
        <v>71</v>
      </c>
      <c r="B77" s="20">
        <v>71</v>
      </c>
      <c r="C77" s="33" t="s">
        <v>5</v>
      </c>
      <c r="D77" s="141">
        <v>1103705175391</v>
      </c>
      <c r="E77" s="109" t="s">
        <v>37</v>
      </c>
      <c r="F77" s="4" t="s">
        <v>1015</v>
      </c>
      <c r="G77" s="129" t="s">
        <v>1016</v>
      </c>
      <c r="H77" s="4" t="s">
        <v>1017</v>
      </c>
      <c r="I77" s="4" t="s">
        <v>1018</v>
      </c>
      <c r="J77" s="3" t="s">
        <v>16</v>
      </c>
      <c r="K77" s="5">
        <v>4</v>
      </c>
      <c r="L77" s="33" t="s">
        <v>286</v>
      </c>
      <c r="M77" s="44" t="s">
        <v>287</v>
      </c>
      <c r="N77" s="47" t="s">
        <v>745</v>
      </c>
    </row>
    <row r="78" spans="1:14">
      <c r="A78" s="3">
        <v>72</v>
      </c>
      <c r="B78" s="20">
        <v>72</v>
      </c>
      <c r="C78" s="33" t="s">
        <v>5</v>
      </c>
      <c r="D78" s="141">
        <v>1749901570150</v>
      </c>
      <c r="E78" s="109" t="s">
        <v>37</v>
      </c>
      <c r="F78" s="4" t="s">
        <v>1019</v>
      </c>
      <c r="G78" s="126" t="s">
        <v>1020</v>
      </c>
      <c r="H78" s="4" t="s">
        <v>1021</v>
      </c>
      <c r="I78" s="4" t="s">
        <v>1022</v>
      </c>
      <c r="J78" s="3" t="s">
        <v>16</v>
      </c>
      <c r="K78" s="5">
        <v>4</v>
      </c>
      <c r="L78" s="33" t="s">
        <v>286</v>
      </c>
      <c r="M78" s="44" t="s">
        <v>287</v>
      </c>
      <c r="N78" s="47" t="s">
        <v>745</v>
      </c>
    </row>
    <row r="79" spans="1:14">
      <c r="A79" s="3">
        <v>73</v>
      </c>
      <c r="B79" s="20">
        <v>73</v>
      </c>
      <c r="C79" s="33" t="s">
        <v>5</v>
      </c>
      <c r="D79" s="141">
        <v>1749901559172</v>
      </c>
      <c r="E79" s="109" t="s">
        <v>37</v>
      </c>
      <c r="F79" s="4" t="s">
        <v>1023</v>
      </c>
      <c r="G79" s="126" t="s">
        <v>1024</v>
      </c>
      <c r="H79" s="4" t="s">
        <v>1025</v>
      </c>
      <c r="I79" s="4" t="s">
        <v>1026</v>
      </c>
      <c r="J79" s="3" t="s">
        <v>16</v>
      </c>
      <c r="K79" s="5">
        <v>4</v>
      </c>
      <c r="L79" s="33" t="s">
        <v>286</v>
      </c>
      <c r="M79" s="44" t="s">
        <v>287</v>
      </c>
      <c r="N79" s="47" t="s">
        <v>745</v>
      </c>
    </row>
    <row r="80" spans="1:14">
      <c r="A80" s="3">
        <v>74</v>
      </c>
      <c r="B80" s="20">
        <v>74</v>
      </c>
      <c r="C80" s="33" t="s">
        <v>5</v>
      </c>
      <c r="D80" s="141">
        <v>1740101146461</v>
      </c>
      <c r="E80" s="109" t="s">
        <v>37</v>
      </c>
      <c r="F80" s="4" t="s">
        <v>1027</v>
      </c>
      <c r="G80" s="132" t="s">
        <v>1028</v>
      </c>
      <c r="H80" s="4" t="s">
        <v>1029</v>
      </c>
      <c r="I80" s="4" t="s">
        <v>1030</v>
      </c>
      <c r="J80" s="3" t="s">
        <v>16</v>
      </c>
      <c r="K80" s="5">
        <v>4</v>
      </c>
      <c r="L80" s="33" t="s">
        <v>286</v>
      </c>
      <c r="M80" s="44" t="s">
        <v>287</v>
      </c>
      <c r="N80" s="47" t="s">
        <v>745</v>
      </c>
    </row>
    <row r="81" spans="1:14">
      <c r="A81" s="3">
        <v>75</v>
      </c>
      <c r="B81" s="20">
        <v>75</v>
      </c>
      <c r="C81" s="33" t="s">
        <v>5</v>
      </c>
      <c r="D81" s="141">
        <v>1749400190982</v>
      </c>
      <c r="E81" s="109" t="s">
        <v>37</v>
      </c>
      <c r="F81" s="4" t="s">
        <v>1031</v>
      </c>
      <c r="G81" s="129" t="s">
        <v>1032</v>
      </c>
      <c r="H81" s="4" t="s">
        <v>1033</v>
      </c>
      <c r="I81" s="4" t="s">
        <v>1034</v>
      </c>
      <c r="J81" s="3" t="s">
        <v>16</v>
      </c>
      <c r="K81" s="5">
        <v>4</v>
      </c>
      <c r="L81" s="33" t="s">
        <v>286</v>
      </c>
      <c r="M81" s="44" t="s">
        <v>287</v>
      </c>
      <c r="N81" s="47" t="s">
        <v>745</v>
      </c>
    </row>
    <row r="82" spans="1:14">
      <c r="A82" s="3">
        <v>76</v>
      </c>
      <c r="B82" s="20">
        <v>76</v>
      </c>
      <c r="C82" s="33" t="s">
        <v>5</v>
      </c>
      <c r="D82" s="141">
        <v>1749901550949</v>
      </c>
      <c r="E82" s="109" t="s">
        <v>37</v>
      </c>
      <c r="F82" s="4" t="s">
        <v>1035</v>
      </c>
      <c r="G82" s="126" t="s">
        <v>1036</v>
      </c>
      <c r="H82" s="4" t="s">
        <v>665</v>
      </c>
      <c r="I82" s="4" t="s">
        <v>1037</v>
      </c>
      <c r="J82" s="3" t="s">
        <v>16</v>
      </c>
      <c r="K82" s="5">
        <v>4</v>
      </c>
      <c r="L82" s="33" t="s">
        <v>286</v>
      </c>
      <c r="M82" s="44" t="s">
        <v>287</v>
      </c>
      <c r="N82" s="47" t="s">
        <v>745</v>
      </c>
    </row>
    <row r="83" spans="1:14">
      <c r="A83" s="3">
        <v>77</v>
      </c>
      <c r="B83" s="20">
        <v>77</v>
      </c>
      <c r="C83" s="33" t="s">
        <v>5</v>
      </c>
      <c r="D83" s="141">
        <v>1679800489412</v>
      </c>
      <c r="E83" s="109" t="s">
        <v>37</v>
      </c>
      <c r="F83" s="4" t="s">
        <v>1038</v>
      </c>
      <c r="G83" s="126" t="s">
        <v>1039</v>
      </c>
      <c r="H83" s="4" t="s">
        <v>1040</v>
      </c>
      <c r="I83" s="4" t="s">
        <v>1041</v>
      </c>
      <c r="J83" s="3" t="s">
        <v>16</v>
      </c>
      <c r="K83" s="5">
        <v>4</v>
      </c>
      <c r="L83" s="33" t="s">
        <v>286</v>
      </c>
      <c r="M83" s="44" t="s">
        <v>287</v>
      </c>
      <c r="N83" s="47" t="s">
        <v>745</v>
      </c>
    </row>
    <row r="84" spans="1:14">
      <c r="A84" s="3">
        <v>78</v>
      </c>
      <c r="B84" s="20">
        <v>78</v>
      </c>
      <c r="C84" s="33" t="s">
        <v>5</v>
      </c>
      <c r="D84" s="141">
        <v>1740101148382</v>
      </c>
      <c r="E84" s="109" t="s">
        <v>37</v>
      </c>
      <c r="F84" s="133" t="s">
        <v>1042</v>
      </c>
      <c r="G84" s="134" t="s">
        <v>1043</v>
      </c>
      <c r="H84" s="4" t="s">
        <v>1044</v>
      </c>
      <c r="I84" s="4" t="s">
        <v>1045</v>
      </c>
      <c r="J84" s="3" t="s">
        <v>16</v>
      </c>
      <c r="K84" s="5">
        <v>4</v>
      </c>
      <c r="L84" s="33" t="s">
        <v>286</v>
      </c>
      <c r="M84" s="44" t="s">
        <v>287</v>
      </c>
      <c r="N84" s="47" t="s">
        <v>745</v>
      </c>
    </row>
    <row r="85" spans="1:14">
      <c r="A85" s="3">
        <v>79</v>
      </c>
      <c r="B85" s="20">
        <v>79</v>
      </c>
      <c r="C85" s="33" t="s">
        <v>5</v>
      </c>
      <c r="D85" s="143">
        <v>1749400191601</v>
      </c>
      <c r="E85" s="109" t="s">
        <v>37</v>
      </c>
      <c r="F85" s="135" t="s">
        <v>1046</v>
      </c>
      <c r="G85" s="136" t="s">
        <v>1047</v>
      </c>
      <c r="H85" s="4" t="s">
        <v>1048</v>
      </c>
      <c r="I85" s="4" t="s">
        <v>1049</v>
      </c>
      <c r="J85" s="3" t="s">
        <v>16</v>
      </c>
      <c r="K85" s="5">
        <v>4</v>
      </c>
      <c r="L85" s="33" t="s">
        <v>286</v>
      </c>
      <c r="M85" s="44" t="s">
        <v>287</v>
      </c>
      <c r="N85" s="47" t="s">
        <v>745</v>
      </c>
    </row>
    <row r="86" spans="1:14">
      <c r="A86" s="3">
        <v>80</v>
      </c>
      <c r="B86" s="20">
        <v>80</v>
      </c>
      <c r="C86" s="33" t="s">
        <v>5</v>
      </c>
      <c r="D86" s="141">
        <v>1749901568198</v>
      </c>
      <c r="E86" s="109" t="s">
        <v>37</v>
      </c>
      <c r="F86" s="133" t="s">
        <v>1050</v>
      </c>
      <c r="G86" s="134" t="s">
        <v>1051</v>
      </c>
      <c r="H86" s="4" t="s">
        <v>1052</v>
      </c>
      <c r="I86" s="4" t="s">
        <v>1053</v>
      </c>
      <c r="J86" s="3" t="s">
        <v>16</v>
      </c>
      <c r="K86" s="5">
        <v>4</v>
      </c>
      <c r="L86" s="33" t="s">
        <v>286</v>
      </c>
      <c r="M86" s="44" t="s">
        <v>287</v>
      </c>
      <c r="N86" s="47" t="s">
        <v>745</v>
      </c>
    </row>
    <row r="87" spans="1:14">
      <c r="A87" s="3">
        <v>81</v>
      </c>
      <c r="B87" s="20">
        <v>81</v>
      </c>
      <c r="C87" s="33" t="s">
        <v>5</v>
      </c>
      <c r="D87" s="142">
        <v>1749901573574</v>
      </c>
      <c r="E87" s="109" t="s">
        <v>37</v>
      </c>
      <c r="F87" s="137" t="s">
        <v>1054</v>
      </c>
      <c r="G87" s="138" t="s">
        <v>1055</v>
      </c>
      <c r="H87" s="4" t="s">
        <v>1056</v>
      </c>
      <c r="I87" s="4" t="s">
        <v>1057</v>
      </c>
      <c r="J87" s="3" t="s">
        <v>16</v>
      </c>
      <c r="K87" s="5">
        <v>4</v>
      </c>
      <c r="L87" s="33" t="s">
        <v>286</v>
      </c>
      <c r="M87" s="44" t="s">
        <v>287</v>
      </c>
      <c r="N87" s="47" t="s">
        <v>745</v>
      </c>
    </row>
    <row r="88" spans="1:14">
      <c r="A88" s="3">
        <v>82</v>
      </c>
      <c r="B88" s="20">
        <v>82</v>
      </c>
      <c r="C88" s="33" t="s">
        <v>5</v>
      </c>
      <c r="D88" s="142">
        <v>1459901682465</v>
      </c>
      <c r="E88" s="109" t="s">
        <v>37</v>
      </c>
      <c r="F88" s="133" t="s">
        <v>1058</v>
      </c>
      <c r="G88" s="134" t="s">
        <v>1059</v>
      </c>
      <c r="H88" s="4" t="s">
        <v>1060</v>
      </c>
      <c r="I88" s="4" t="s">
        <v>1061</v>
      </c>
      <c r="J88" s="3" t="s">
        <v>16</v>
      </c>
      <c r="K88" s="5">
        <v>4</v>
      </c>
      <c r="L88" s="33" t="s">
        <v>286</v>
      </c>
      <c r="M88" s="44" t="s">
        <v>287</v>
      </c>
      <c r="N88" s="47" t="s">
        <v>745</v>
      </c>
    </row>
    <row r="89" spans="1:14">
      <c r="A89" s="3">
        <v>83</v>
      </c>
      <c r="B89" s="20">
        <v>83</v>
      </c>
      <c r="C89" s="33" t="s">
        <v>5</v>
      </c>
      <c r="D89" s="142">
        <v>1749800651758</v>
      </c>
      <c r="E89" s="109" t="s">
        <v>37</v>
      </c>
      <c r="F89" s="139" t="s">
        <v>1062</v>
      </c>
      <c r="G89" s="134" t="s">
        <v>1063</v>
      </c>
      <c r="H89" s="4" t="s">
        <v>1064</v>
      </c>
      <c r="I89" s="4" t="s">
        <v>1065</v>
      </c>
      <c r="J89" s="3" t="s">
        <v>16</v>
      </c>
      <c r="K89" s="5">
        <v>4</v>
      </c>
      <c r="L89" s="33" t="s">
        <v>286</v>
      </c>
      <c r="M89" s="44" t="s">
        <v>287</v>
      </c>
      <c r="N89" s="47" t="s">
        <v>745</v>
      </c>
    </row>
    <row r="90" spans="1:14">
      <c r="A90" s="3">
        <v>84</v>
      </c>
      <c r="B90" s="20">
        <v>84</v>
      </c>
      <c r="C90" s="33" t="s">
        <v>5</v>
      </c>
      <c r="D90" s="142">
        <v>1749901591211</v>
      </c>
      <c r="E90" s="109" t="s">
        <v>37</v>
      </c>
      <c r="F90" s="133" t="s">
        <v>1066</v>
      </c>
      <c r="G90" s="134" t="s">
        <v>1067</v>
      </c>
      <c r="H90" s="4" t="s">
        <v>1068</v>
      </c>
      <c r="I90" s="4" t="s">
        <v>1069</v>
      </c>
      <c r="J90" s="3" t="s">
        <v>16</v>
      </c>
      <c r="K90" s="5">
        <v>4</v>
      </c>
      <c r="L90" s="33" t="s">
        <v>286</v>
      </c>
      <c r="M90" s="44" t="s">
        <v>287</v>
      </c>
      <c r="N90" s="47" t="s">
        <v>745</v>
      </c>
    </row>
    <row r="91" spans="1:14">
      <c r="A91" s="3">
        <v>85</v>
      </c>
      <c r="B91" s="20">
        <v>85</v>
      </c>
      <c r="C91" s="33" t="s">
        <v>5</v>
      </c>
      <c r="D91" s="141">
        <v>1749901571717</v>
      </c>
      <c r="E91" s="109" t="s">
        <v>37</v>
      </c>
      <c r="F91" s="133" t="s">
        <v>1070</v>
      </c>
      <c r="G91" s="134" t="s">
        <v>1071</v>
      </c>
      <c r="H91" s="4" t="s">
        <v>1072</v>
      </c>
      <c r="I91" s="4" t="s">
        <v>1073</v>
      </c>
      <c r="J91" s="3" t="s">
        <v>16</v>
      </c>
      <c r="K91" s="5">
        <v>4</v>
      </c>
      <c r="L91" s="33" t="s">
        <v>286</v>
      </c>
      <c r="M91" s="44" t="s">
        <v>287</v>
      </c>
      <c r="N91" s="47" t="s">
        <v>745</v>
      </c>
    </row>
    <row r="92" spans="1:14">
      <c r="A92" s="3">
        <v>86</v>
      </c>
      <c r="B92" s="20">
        <v>86</v>
      </c>
      <c r="C92" s="33" t="s">
        <v>5</v>
      </c>
      <c r="D92" s="142">
        <v>1103705146618</v>
      </c>
      <c r="E92" s="109" t="s">
        <v>37</v>
      </c>
      <c r="F92" s="133" t="s">
        <v>1074</v>
      </c>
      <c r="G92" s="140" t="s">
        <v>1075</v>
      </c>
      <c r="H92" s="4" t="s">
        <v>1076</v>
      </c>
      <c r="I92" s="4" t="s">
        <v>1077</v>
      </c>
      <c r="J92" s="3" t="s">
        <v>16</v>
      </c>
      <c r="K92" s="5">
        <v>4</v>
      </c>
      <c r="L92" s="33" t="s">
        <v>286</v>
      </c>
      <c r="M92" s="44" t="s">
        <v>287</v>
      </c>
      <c r="N92" s="47" t="s">
        <v>745</v>
      </c>
    </row>
    <row r="93" spans="1:14">
      <c r="A93" s="3">
        <v>87</v>
      </c>
      <c r="B93" s="20">
        <v>87</v>
      </c>
      <c r="C93" s="33" t="s">
        <v>5</v>
      </c>
      <c r="D93" s="144">
        <v>1102004733168</v>
      </c>
      <c r="E93" s="109" t="s">
        <v>37</v>
      </c>
      <c r="F93" s="4" t="s">
        <v>1078</v>
      </c>
      <c r="G93" s="4" t="s">
        <v>839</v>
      </c>
      <c r="H93" s="4" t="s">
        <v>1079</v>
      </c>
      <c r="I93" s="4" t="s">
        <v>1080</v>
      </c>
      <c r="J93" s="3" t="s">
        <v>16</v>
      </c>
      <c r="K93" s="5">
        <v>4</v>
      </c>
      <c r="L93" s="33" t="s">
        <v>286</v>
      </c>
      <c r="M93" s="44" t="s">
        <v>287</v>
      </c>
      <c r="N93" s="47" t="s">
        <v>745</v>
      </c>
    </row>
    <row r="94" spans="1:14">
      <c r="A94" s="3">
        <v>88</v>
      </c>
      <c r="B94" s="20">
        <v>88</v>
      </c>
      <c r="C94" s="3"/>
      <c r="D94" s="145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145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145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145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145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145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145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145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145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94:K506 A1:G6 J1:M6" name="Range1"/>
    <protectedRange password="8A32" sqref="H1:I6" name="Range1_1"/>
    <protectedRange password="8A32" sqref="K7:K93" name="Range1_3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A2" sqref="A2:M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1" customFormat="1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s="1" customFormat="1" ht="5.0999999999999996" customHeight="1">
      <c r="A3" s="226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216" t="s">
        <v>0</v>
      </c>
      <c r="B5" s="227" t="s">
        <v>1</v>
      </c>
      <c r="C5" s="208" t="s">
        <v>52</v>
      </c>
      <c r="D5" s="229" t="s">
        <v>29</v>
      </c>
      <c r="E5" s="208" t="s">
        <v>53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33</v>
      </c>
      <c r="K5" s="220" t="s">
        <v>28</v>
      </c>
      <c r="L5" s="208" t="s">
        <v>30</v>
      </c>
      <c r="M5" s="222" t="s">
        <v>31</v>
      </c>
      <c r="N5" s="224" t="s">
        <v>79</v>
      </c>
    </row>
    <row r="6" spans="1:14" ht="24.75" thickBot="1">
      <c r="A6" s="217"/>
      <c r="B6" s="228"/>
      <c r="C6" s="211"/>
      <c r="D6" s="230"/>
      <c r="E6" s="209"/>
      <c r="F6" s="209"/>
      <c r="G6" s="211"/>
      <c r="H6" s="209"/>
      <c r="I6" s="211"/>
      <c r="J6" s="209"/>
      <c r="K6" s="221"/>
      <c r="L6" s="209"/>
      <c r="M6" s="223"/>
      <c r="N6" s="225"/>
    </row>
    <row r="7" spans="1:14">
      <c r="A7" s="6">
        <v>1</v>
      </c>
      <c r="B7" s="19">
        <v>1</v>
      </c>
      <c r="C7" s="33" t="s">
        <v>5</v>
      </c>
      <c r="D7" s="32" t="s">
        <v>1081</v>
      </c>
      <c r="E7" s="32" t="s">
        <v>38</v>
      </c>
      <c r="F7" s="158" t="s">
        <v>1082</v>
      </c>
      <c r="G7" s="18" t="s">
        <v>1083</v>
      </c>
      <c r="H7" s="18" t="s">
        <v>1084</v>
      </c>
      <c r="I7" s="18" t="s">
        <v>1085</v>
      </c>
      <c r="J7" s="33" t="s">
        <v>8</v>
      </c>
      <c r="K7" s="28">
        <v>5</v>
      </c>
      <c r="L7" s="33" t="s">
        <v>286</v>
      </c>
      <c r="M7" s="34" t="s">
        <v>287</v>
      </c>
      <c r="N7" s="30" t="s">
        <v>1086</v>
      </c>
    </row>
    <row r="8" spans="1:14">
      <c r="A8" s="3">
        <v>2</v>
      </c>
      <c r="B8" s="20">
        <v>2</v>
      </c>
      <c r="C8" s="13" t="s">
        <v>5</v>
      </c>
      <c r="D8" s="7" t="s">
        <v>1087</v>
      </c>
      <c r="E8" s="7" t="s">
        <v>38</v>
      </c>
      <c r="F8" s="36" t="s">
        <v>164</v>
      </c>
      <c r="G8" s="4" t="s">
        <v>1088</v>
      </c>
      <c r="H8" s="4" t="s">
        <v>252</v>
      </c>
      <c r="I8" s="4" t="s">
        <v>1089</v>
      </c>
      <c r="J8" s="13" t="s">
        <v>8</v>
      </c>
      <c r="K8" s="5">
        <v>5</v>
      </c>
      <c r="L8" s="13" t="s">
        <v>286</v>
      </c>
      <c r="M8" s="24" t="s">
        <v>287</v>
      </c>
      <c r="N8" s="31" t="s">
        <v>1090</v>
      </c>
    </row>
    <row r="9" spans="1:14">
      <c r="A9" s="3">
        <v>3</v>
      </c>
      <c r="B9" s="20">
        <v>3</v>
      </c>
      <c r="C9" s="13" t="s">
        <v>5</v>
      </c>
      <c r="D9" s="14" t="s">
        <v>1091</v>
      </c>
      <c r="E9" s="14" t="s">
        <v>38</v>
      </c>
      <c r="F9" s="36" t="s">
        <v>1092</v>
      </c>
      <c r="G9" s="4" t="s">
        <v>1093</v>
      </c>
      <c r="H9" s="4" t="s">
        <v>1094</v>
      </c>
      <c r="I9" s="4" t="s">
        <v>1095</v>
      </c>
      <c r="J9" s="13" t="s">
        <v>8</v>
      </c>
      <c r="K9" s="5">
        <v>5</v>
      </c>
      <c r="L9" s="13" t="s">
        <v>286</v>
      </c>
      <c r="M9" s="24" t="s">
        <v>287</v>
      </c>
      <c r="N9" s="31" t="s">
        <v>1096</v>
      </c>
    </row>
    <row r="10" spans="1:14">
      <c r="A10" s="3">
        <v>4</v>
      </c>
      <c r="B10" s="20">
        <v>4</v>
      </c>
      <c r="C10" s="13" t="s">
        <v>5</v>
      </c>
      <c r="D10" s="14" t="s">
        <v>1097</v>
      </c>
      <c r="E10" s="14" t="s">
        <v>38</v>
      </c>
      <c r="F10" s="36" t="s">
        <v>1098</v>
      </c>
      <c r="G10" s="4" t="s">
        <v>147</v>
      </c>
      <c r="H10" s="4" t="s">
        <v>1099</v>
      </c>
      <c r="I10" s="4" t="s">
        <v>1100</v>
      </c>
      <c r="J10" s="13" t="s">
        <v>8</v>
      </c>
      <c r="K10" s="5">
        <v>5</v>
      </c>
      <c r="L10" s="13" t="s">
        <v>286</v>
      </c>
      <c r="M10" s="24" t="s">
        <v>287</v>
      </c>
      <c r="N10" s="31" t="s">
        <v>1101</v>
      </c>
    </row>
    <row r="11" spans="1:14">
      <c r="A11" s="3">
        <v>5</v>
      </c>
      <c r="B11" s="20">
        <v>5</v>
      </c>
      <c r="C11" s="13" t="s">
        <v>5</v>
      </c>
      <c r="D11" s="14" t="s">
        <v>1102</v>
      </c>
      <c r="E11" s="14" t="s">
        <v>38</v>
      </c>
      <c r="F11" s="36" t="s">
        <v>120</v>
      </c>
      <c r="G11" s="4" t="s">
        <v>1103</v>
      </c>
      <c r="H11" s="4" t="s">
        <v>1104</v>
      </c>
      <c r="I11" s="4" t="s">
        <v>1105</v>
      </c>
      <c r="J11" s="13" t="s">
        <v>8</v>
      </c>
      <c r="K11" s="5">
        <v>5</v>
      </c>
      <c r="L11" s="13" t="s">
        <v>286</v>
      </c>
      <c r="M11" s="24" t="s">
        <v>287</v>
      </c>
      <c r="N11" s="31" t="s">
        <v>1106</v>
      </c>
    </row>
    <row r="12" spans="1:14">
      <c r="A12" s="3">
        <v>6</v>
      </c>
      <c r="B12" s="20">
        <v>6</v>
      </c>
      <c r="C12" s="13" t="s">
        <v>5</v>
      </c>
      <c r="D12" s="14" t="s">
        <v>1107</v>
      </c>
      <c r="E12" s="14" t="s">
        <v>38</v>
      </c>
      <c r="F12" s="36" t="s">
        <v>1108</v>
      </c>
      <c r="G12" s="4" t="s">
        <v>1109</v>
      </c>
      <c r="H12" s="4" t="s">
        <v>1110</v>
      </c>
      <c r="I12" s="4" t="s">
        <v>1111</v>
      </c>
      <c r="J12" s="13" t="s">
        <v>8</v>
      </c>
      <c r="K12" s="5">
        <v>5</v>
      </c>
      <c r="L12" s="13" t="s">
        <v>286</v>
      </c>
      <c r="M12" s="24" t="s">
        <v>287</v>
      </c>
      <c r="N12" s="31" t="s">
        <v>1112</v>
      </c>
    </row>
    <row r="13" spans="1:14">
      <c r="A13" s="3">
        <v>7</v>
      </c>
      <c r="B13" s="20">
        <v>7</v>
      </c>
      <c r="C13" s="3" t="s">
        <v>5</v>
      </c>
      <c r="D13" s="7" t="s">
        <v>1113</v>
      </c>
      <c r="E13" s="7" t="s">
        <v>38</v>
      </c>
      <c r="F13" s="36" t="s">
        <v>1114</v>
      </c>
      <c r="G13" s="4" t="s">
        <v>916</v>
      </c>
      <c r="H13" s="4" t="s">
        <v>1115</v>
      </c>
      <c r="I13" s="4" t="s">
        <v>1116</v>
      </c>
      <c r="J13" s="3" t="s">
        <v>8</v>
      </c>
      <c r="K13" s="5">
        <v>5</v>
      </c>
      <c r="L13" s="3" t="s">
        <v>286</v>
      </c>
      <c r="M13" s="157" t="s">
        <v>287</v>
      </c>
      <c r="N13" s="31" t="s">
        <v>1117</v>
      </c>
    </row>
    <row r="14" spans="1:14">
      <c r="A14" s="3">
        <v>8</v>
      </c>
      <c r="B14" s="20">
        <v>8</v>
      </c>
      <c r="C14" s="3" t="s">
        <v>5</v>
      </c>
      <c r="D14" s="7" t="s">
        <v>1118</v>
      </c>
      <c r="E14" s="7" t="s">
        <v>38</v>
      </c>
      <c r="F14" s="36" t="s">
        <v>1119</v>
      </c>
      <c r="G14" s="4" t="s">
        <v>1120</v>
      </c>
      <c r="H14" s="4" t="s">
        <v>1121</v>
      </c>
      <c r="I14" s="4" t="s">
        <v>1122</v>
      </c>
      <c r="J14" s="3" t="s">
        <v>8</v>
      </c>
      <c r="K14" s="5">
        <v>5</v>
      </c>
      <c r="L14" s="3" t="s">
        <v>286</v>
      </c>
      <c r="M14" s="157" t="s">
        <v>287</v>
      </c>
      <c r="N14" s="31" t="s">
        <v>1123</v>
      </c>
    </row>
    <row r="15" spans="1:14">
      <c r="A15" s="3">
        <v>9</v>
      </c>
      <c r="B15" s="20">
        <v>9</v>
      </c>
      <c r="C15" s="3" t="s">
        <v>5</v>
      </c>
      <c r="D15" s="7" t="s">
        <v>1124</v>
      </c>
      <c r="E15" s="7" t="s">
        <v>38</v>
      </c>
      <c r="F15" s="36" t="s">
        <v>1125</v>
      </c>
      <c r="G15" s="4" t="s">
        <v>1126</v>
      </c>
      <c r="H15" s="4" t="s">
        <v>1127</v>
      </c>
      <c r="I15" s="4" t="s">
        <v>1128</v>
      </c>
      <c r="J15" s="3" t="s">
        <v>8</v>
      </c>
      <c r="K15" s="5">
        <v>5</v>
      </c>
      <c r="L15" s="3" t="s">
        <v>286</v>
      </c>
      <c r="M15" s="157" t="s">
        <v>287</v>
      </c>
      <c r="N15" s="31" t="s">
        <v>1129</v>
      </c>
    </row>
    <row r="16" spans="1:14">
      <c r="A16" s="3">
        <v>10</v>
      </c>
      <c r="B16" s="20">
        <v>10</v>
      </c>
      <c r="C16" s="3" t="s">
        <v>5</v>
      </c>
      <c r="D16" s="7" t="s">
        <v>1130</v>
      </c>
      <c r="E16" s="7" t="s">
        <v>38</v>
      </c>
      <c r="F16" s="36" t="s">
        <v>1131</v>
      </c>
      <c r="G16" s="4" t="s">
        <v>1132</v>
      </c>
      <c r="H16" s="4" t="s">
        <v>1133</v>
      </c>
      <c r="I16" s="4" t="s">
        <v>1134</v>
      </c>
      <c r="J16" s="3" t="s">
        <v>8</v>
      </c>
      <c r="K16" s="5">
        <v>5</v>
      </c>
      <c r="L16" s="3" t="s">
        <v>286</v>
      </c>
      <c r="M16" s="157" t="s">
        <v>287</v>
      </c>
      <c r="N16" s="31" t="s">
        <v>1135</v>
      </c>
    </row>
    <row r="17" spans="1:14">
      <c r="A17" s="3">
        <v>11</v>
      </c>
      <c r="B17" s="20">
        <v>11</v>
      </c>
      <c r="C17" s="3" t="s">
        <v>5</v>
      </c>
      <c r="D17" s="7" t="s">
        <v>1136</v>
      </c>
      <c r="E17" s="7" t="s">
        <v>38</v>
      </c>
      <c r="F17" s="36" t="s">
        <v>1137</v>
      </c>
      <c r="G17" s="4" t="s">
        <v>1138</v>
      </c>
      <c r="H17" s="4" t="s">
        <v>1139</v>
      </c>
      <c r="I17" s="4" t="s">
        <v>1140</v>
      </c>
      <c r="J17" s="3" t="s">
        <v>8</v>
      </c>
      <c r="K17" s="5">
        <v>5</v>
      </c>
      <c r="L17" s="3" t="s">
        <v>286</v>
      </c>
      <c r="M17" s="157" t="s">
        <v>287</v>
      </c>
      <c r="N17" s="31" t="s">
        <v>1141</v>
      </c>
    </row>
    <row r="18" spans="1:14">
      <c r="A18" s="3">
        <v>12</v>
      </c>
      <c r="B18" s="20">
        <v>12</v>
      </c>
      <c r="C18" s="3" t="s">
        <v>5</v>
      </c>
      <c r="D18" s="7" t="s">
        <v>1142</v>
      </c>
      <c r="E18" s="7" t="s">
        <v>38</v>
      </c>
      <c r="F18" s="36" t="s">
        <v>802</v>
      </c>
      <c r="G18" s="4" t="s">
        <v>1143</v>
      </c>
      <c r="H18" s="4" t="s">
        <v>1144</v>
      </c>
      <c r="I18" s="4" t="s">
        <v>1145</v>
      </c>
      <c r="J18" s="3" t="s">
        <v>8</v>
      </c>
      <c r="K18" s="5">
        <v>5</v>
      </c>
      <c r="L18" s="3" t="s">
        <v>286</v>
      </c>
      <c r="M18" s="157" t="s">
        <v>287</v>
      </c>
      <c r="N18" s="31" t="s">
        <v>1146</v>
      </c>
    </row>
    <row r="19" spans="1:14">
      <c r="A19" s="3">
        <v>13</v>
      </c>
      <c r="B19" s="20">
        <v>13</v>
      </c>
      <c r="C19" s="3" t="s">
        <v>5</v>
      </c>
      <c r="D19" s="7" t="s">
        <v>1147</v>
      </c>
      <c r="E19" s="7" t="s">
        <v>38</v>
      </c>
      <c r="F19" s="36" t="s">
        <v>1148</v>
      </c>
      <c r="G19" s="4" t="s">
        <v>1149</v>
      </c>
      <c r="H19" s="4" t="s">
        <v>1150</v>
      </c>
      <c r="I19" s="4" t="s">
        <v>1151</v>
      </c>
      <c r="J19" s="3" t="s">
        <v>8</v>
      </c>
      <c r="K19" s="5">
        <v>5</v>
      </c>
      <c r="L19" s="3" t="s">
        <v>286</v>
      </c>
      <c r="M19" s="157" t="s">
        <v>287</v>
      </c>
      <c r="N19" s="31" t="s">
        <v>1152</v>
      </c>
    </row>
    <row r="20" spans="1:14">
      <c r="A20" s="3">
        <v>14</v>
      </c>
      <c r="B20" s="20">
        <v>14</v>
      </c>
      <c r="C20" s="3" t="s">
        <v>5</v>
      </c>
      <c r="D20" s="7" t="s">
        <v>1153</v>
      </c>
      <c r="E20" s="7" t="s">
        <v>38</v>
      </c>
      <c r="F20" s="36" t="s">
        <v>1154</v>
      </c>
      <c r="G20" s="4" t="s">
        <v>1155</v>
      </c>
      <c r="H20" s="4" t="s">
        <v>1156</v>
      </c>
      <c r="I20" s="4" t="s">
        <v>1157</v>
      </c>
      <c r="J20" s="3" t="s">
        <v>8</v>
      </c>
      <c r="K20" s="5">
        <v>5</v>
      </c>
      <c r="L20" s="3" t="s">
        <v>286</v>
      </c>
      <c r="M20" s="157" t="s">
        <v>287</v>
      </c>
      <c r="N20" s="31" t="s">
        <v>1158</v>
      </c>
    </row>
    <row r="21" spans="1:14">
      <c r="A21" s="3">
        <v>15</v>
      </c>
      <c r="B21" s="20">
        <v>15</v>
      </c>
      <c r="C21" s="3" t="s">
        <v>5</v>
      </c>
      <c r="D21" s="35" t="s">
        <v>1159</v>
      </c>
      <c r="E21" s="35" t="s">
        <v>38</v>
      </c>
      <c r="F21" s="36" t="s">
        <v>591</v>
      </c>
      <c r="G21" s="36" t="s">
        <v>1160</v>
      </c>
      <c r="H21" s="4" t="s">
        <v>593</v>
      </c>
      <c r="I21" s="4" t="s">
        <v>1161</v>
      </c>
      <c r="J21" s="3" t="s">
        <v>8</v>
      </c>
      <c r="K21" s="5">
        <v>5</v>
      </c>
      <c r="L21" s="3" t="s">
        <v>286</v>
      </c>
      <c r="M21" s="157" t="s">
        <v>287</v>
      </c>
      <c r="N21" s="31" t="s">
        <v>1162</v>
      </c>
    </row>
    <row r="22" spans="1:14">
      <c r="A22" s="3">
        <v>16</v>
      </c>
      <c r="B22" s="20">
        <v>16</v>
      </c>
      <c r="C22" s="3" t="s">
        <v>5</v>
      </c>
      <c r="D22" s="35" t="s">
        <v>1163</v>
      </c>
      <c r="E22" s="35" t="s">
        <v>38</v>
      </c>
      <c r="F22" s="36" t="s">
        <v>1164</v>
      </c>
      <c r="G22" s="36" t="s">
        <v>1165</v>
      </c>
      <c r="H22" s="4" t="s">
        <v>1166</v>
      </c>
      <c r="I22" s="4" t="s">
        <v>1167</v>
      </c>
      <c r="J22" s="3" t="s">
        <v>8</v>
      </c>
      <c r="K22" s="5">
        <v>5</v>
      </c>
      <c r="L22" s="3" t="s">
        <v>286</v>
      </c>
      <c r="M22" s="157" t="s">
        <v>287</v>
      </c>
      <c r="N22" s="31" t="s">
        <v>1168</v>
      </c>
    </row>
    <row r="23" spans="1:14">
      <c r="A23" s="3">
        <v>17</v>
      </c>
      <c r="B23" s="20">
        <v>17</v>
      </c>
      <c r="C23" s="3" t="s">
        <v>5</v>
      </c>
      <c r="D23" s="35" t="s">
        <v>1169</v>
      </c>
      <c r="E23" s="35" t="s">
        <v>38</v>
      </c>
      <c r="F23" s="36" t="s">
        <v>358</v>
      </c>
      <c r="G23" s="36" t="s">
        <v>1170</v>
      </c>
      <c r="H23" s="4" t="s">
        <v>1171</v>
      </c>
      <c r="I23" s="4" t="s">
        <v>1172</v>
      </c>
      <c r="J23" s="3" t="s">
        <v>8</v>
      </c>
      <c r="K23" s="5">
        <v>5</v>
      </c>
      <c r="L23" s="3" t="s">
        <v>286</v>
      </c>
      <c r="M23" s="157" t="s">
        <v>287</v>
      </c>
      <c r="N23" s="31" t="s">
        <v>1173</v>
      </c>
    </row>
    <row r="24" spans="1:14">
      <c r="A24" s="3">
        <v>18</v>
      </c>
      <c r="B24" s="20">
        <v>18</v>
      </c>
      <c r="C24" s="3" t="s">
        <v>5</v>
      </c>
      <c r="D24" s="35" t="s">
        <v>1174</v>
      </c>
      <c r="E24" s="35" t="s">
        <v>38</v>
      </c>
      <c r="F24" s="36" t="s">
        <v>1175</v>
      </c>
      <c r="G24" s="36" t="s">
        <v>464</v>
      </c>
      <c r="H24" s="4" t="s">
        <v>1176</v>
      </c>
      <c r="I24" s="4" t="s">
        <v>1177</v>
      </c>
      <c r="J24" s="3" t="s">
        <v>8</v>
      </c>
      <c r="K24" s="5">
        <v>5</v>
      </c>
      <c r="L24" s="3" t="s">
        <v>286</v>
      </c>
      <c r="M24" s="157" t="s">
        <v>287</v>
      </c>
      <c r="N24" s="31" t="s">
        <v>1178</v>
      </c>
    </row>
    <row r="25" spans="1:14">
      <c r="A25" s="3">
        <v>19</v>
      </c>
      <c r="B25" s="20">
        <v>19</v>
      </c>
      <c r="C25" s="3" t="s">
        <v>5</v>
      </c>
      <c r="D25" s="35" t="s">
        <v>1179</v>
      </c>
      <c r="E25" s="35" t="s">
        <v>38</v>
      </c>
      <c r="F25" s="36" t="s">
        <v>1180</v>
      </c>
      <c r="G25" s="36" t="s">
        <v>1181</v>
      </c>
      <c r="H25" s="4" t="s">
        <v>1182</v>
      </c>
      <c r="I25" s="4" t="s">
        <v>1183</v>
      </c>
      <c r="J25" s="3" t="s">
        <v>8</v>
      </c>
      <c r="K25" s="5">
        <v>5</v>
      </c>
      <c r="L25" s="3" t="s">
        <v>286</v>
      </c>
      <c r="M25" s="157" t="s">
        <v>287</v>
      </c>
      <c r="N25" s="31" t="s">
        <v>1184</v>
      </c>
    </row>
    <row r="26" spans="1:14">
      <c r="A26" s="3">
        <v>20</v>
      </c>
      <c r="B26" s="20">
        <v>20</v>
      </c>
      <c r="C26" s="3" t="s">
        <v>5</v>
      </c>
      <c r="D26" s="35" t="s">
        <v>1185</v>
      </c>
      <c r="E26" s="35" t="s">
        <v>38</v>
      </c>
      <c r="F26" s="36" t="s">
        <v>1186</v>
      </c>
      <c r="G26" s="36" t="s">
        <v>1187</v>
      </c>
      <c r="H26" s="4" t="s">
        <v>1182</v>
      </c>
      <c r="I26" s="4" t="s">
        <v>338</v>
      </c>
      <c r="J26" s="3" t="s">
        <v>8</v>
      </c>
      <c r="K26" s="5">
        <v>5</v>
      </c>
      <c r="L26" s="3" t="s">
        <v>286</v>
      </c>
      <c r="M26" s="157" t="s">
        <v>287</v>
      </c>
      <c r="N26" s="31" t="s">
        <v>1188</v>
      </c>
    </row>
    <row r="27" spans="1:14">
      <c r="A27" s="3">
        <v>21</v>
      </c>
      <c r="B27" s="20">
        <v>21</v>
      </c>
      <c r="C27" s="3" t="s">
        <v>5</v>
      </c>
      <c r="D27" s="35" t="s">
        <v>1189</v>
      </c>
      <c r="E27" s="35" t="s">
        <v>38</v>
      </c>
      <c r="F27" s="36" t="s">
        <v>82</v>
      </c>
      <c r="G27" s="36" t="s">
        <v>1190</v>
      </c>
      <c r="H27" s="4" t="s">
        <v>1191</v>
      </c>
      <c r="I27" s="4" t="s">
        <v>1192</v>
      </c>
      <c r="J27" s="3" t="s">
        <v>8</v>
      </c>
      <c r="K27" s="5">
        <v>5</v>
      </c>
      <c r="L27" s="3" t="s">
        <v>286</v>
      </c>
      <c r="M27" s="157" t="s">
        <v>287</v>
      </c>
      <c r="N27" s="31" t="s">
        <v>1193</v>
      </c>
    </row>
    <row r="28" spans="1:14">
      <c r="A28" s="3">
        <v>22</v>
      </c>
      <c r="B28" s="20">
        <v>22</v>
      </c>
      <c r="C28" s="3" t="s">
        <v>5</v>
      </c>
      <c r="D28" s="35" t="s">
        <v>1194</v>
      </c>
      <c r="E28" s="35" t="s">
        <v>38</v>
      </c>
      <c r="F28" s="36" t="s">
        <v>1195</v>
      </c>
      <c r="G28" s="36" t="s">
        <v>783</v>
      </c>
      <c r="H28" s="4" t="s">
        <v>1196</v>
      </c>
      <c r="I28" s="4" t="s">
        <v>785</v>
      </c>
      <c r="J28" s="3" t="s">
        <v>8</v>
      </c>
      <c r="K28" s="5">
        <v>5</v>
      </c>
      <c r="L28" s="3" t="s">
        <v>286</v>
      </c>
      <c r="M28" s="157" t="s">
        <v>287</v>
      </c>
      <c r="N28" s="31" t="s">
        <v>1197</v>
      </c>
    </row>
    <row r="29" spans="1:14">
      <c r="A29" s="3">
        <v>23</v>
      </c>
      <c r="B29" s="20">
        <v>23</v>
      </c>
      <c r="C29" s="3" t="s">
        <v>5</v>
      </c>
      <c r="D29" s="35" t="s">
        <v>1198</v>
      </c>
      <c r="E29" s="35" t="s">
        <v>38</v>
      </c>
      <c r="F29" s="36" t="s">
        <v>1199</v>
      </c>
      <c r="G29" s="36" t="s">
        <v>1200</v>
      </c>
      <c r="H29" s="4" t="s">
        <v>1201</v>
      </c>
      <c r="I29" s="4" t="s">
        <v>1202</v>
      </c>
      <c r="J29" s="3" t="s">
        <v>8</v>
      </c>
      <c r="K29" s="5">
        <v>5</v>
      </c>
      <c r="L29" s="3" t="s">
        <v>286</v>
      </c>
      <c r="M29" s="157" t="s">
        <v>287</v>
      </c>
      <c r="N29" s="31" t="s">
        <v>1203</v>
      </c>
    </row>
    <row r="30" spans="1:14">
      <c r="A30" s="3">
        <v>24</v>
      </c>
      <c r="B30" s="20">
        <v>24</v>
      </c>
      <c r="C30" s="3" t="s">
        <v>5</v>
      </c>
      <c r="D30" s="35" t="s">
        <v>1204</v>
      </c>
      <c r="E30" s="35" t="s">
        <v>38</v>
      </c>
      <c r="F30" s="36" t="s">
        <v>1205</v>
      </c>
      <c r="G30" s="36" t="s">
        <v>1206</v>
      </c>
      <c r="H30" s="4" t="s">
        <v>212</v>
      </c>
      <c r="I30" s="4" t="s">
        <v>1207</v>
      </c>
      <c r="J30" s="3" t="s">
        <v>8</v>
      </c>
      <c r="K30" s="5">
        <v>5</v>
      </c>
      <c r="L30" s="3" t="s">
        <v>286</v>
      </c>
      <c r="M30" s="157" t="s">
        <v>287</v>
      </c>
      <c r="N30" s="31" t="s">
        <v>1208</v>
      </c>
    </row>
    <row r="31" spans="1:14">
      <c r="A31" s="3">
        <v>25</v>
      </c>
      <c r="B31" s="20">
        <v>25</v>
      </c>
      <c r="C31" s="3" t="s">
        <v>5</v>
      </c>
      <c r="D31" s="35" t="s">
        <v>1209</v>
      </c>
      <c r="E31" s="35" t="s">
        <v>38</v>
      </c>
      <c r="F31" s="36" t="s">
        <v>1210</v>
      </c>
      <c r="G31" s="36" t="s">
        <v>1211</v>
      </c>
      <c r="H31" s="4" t="s">
        <v>1212</v>
      </c>
      <c r="I31" s="4" t="s">
        <v>1213</v>
      </c>
      <c r="J31" s="3" t="s">
        <v>8</v>
      </c>
      <c r="K31" s="5">
        <v>5</v>
      </c>
      <c r="L31" s="3" t="s">
        <v>286</v>
      </c>
      <c r="M31" s="157" t="s">
        <v>287</v>
      </c>
      <c r="N31" s="31" t="s">
        <v>1214</v>
      </c>
    </row>
    <row r="32" spans="1:14">
      <c r="A32" s="3">
        <v>26</v>
      </c>
      <c r="B32" s="20">
        <v>26</v>
      </c>
      <c r="C32" s="3" t="s">
        <v>5</v>
      </c>
      <c r="D32" s="35" t="s">
        <v>1215</v>
      </c>
      <c r="E32" s="35" t="s">
        <v>38</v>
      </c>
      <c r="F32" s="36" t="s">
        <v>1216</v>
      </c>
      <c r="G32" s="36" t="s">
        <v>1217</v>
      </c>
      <c r="H32" s="4" t="s">
        <v>1218</v>
      </c>
      <c r="I32" s="4" t="s">
        <v>1219</v>
      </c>
      <c r="J32" s="3" t="s">
        <v>8</v>
      </c>
      <c r="K32" s="5">
        <v>5</v>
      </c>
      <c r="L32" s="3" t="s">
        <v>286</v>
      </c>
      <c r="M32" s="157" t="s">
        <v>287</v>
      </c>
      <c r="N32" s="31" t="s">
        <v>1220</v>
      </c>
    </row>
    <row r="33" spans="1:14">
      <c r="A33" s="3">
        <v>27</v>
      </c>
      <c r="B33" s="20">
        <v>27</v>
      </c>
      <c r="C33" s="3" t="s">
        <v>5</v>
      </c>
      <c r="D33" s="35" t="s">
        <v>1221</v>
      </c>
      <c r="E33" s="35" t="s">
        <v>38</v>
      </c>
      <c r="F33" s="36" t="s">
        <v>1222</v>
      </c>
      <c r="G33" s="36" t="s">
        <v>1223</v>
      </c>
      <c r="H33" s="4" t="s">
        <v>1224</v>
      </c>
      <c r="I33" s="4" t="s">
        <v>1225</v>
      </c>
      <c r="J33" s="3" t="s">
        <v>8</v>
      </c>
      <c r="K33" s="5">
        <v>5</v>
      </c>
      <c r="L33" s="3" t="s">
        <v>286</v>
      </c>
      <c r="M33" s="157" t="s">
        <v>287</v>
      </c>
      <c r="N33" s="31" t="s">
        <v>1226</v>
      </c>
    </row>
    <row r="34" spans="1:14">
      <c r="A34" s="3">
        <v>28</v>
      </c>
      <c r="B34" s="20">
        <v>28</v>
      </c>
      <c r="C34" s="3" t="s">
        <v>5</v>
      </c>
      <c r="D34" s="35" t="s">
        <v>1227</v>
      </c>
      <c r="E34" s="35" t="s">
        <v>38</v>
      </c>
      <c r="F34" s="36" t="s">
        <v>1228</v>
      </c>
      <c r="G34" s="36" t="s">
        <v>1229</v>
      </c>
      <c r="H34" s="4" t="s">
        <v>1230</v>
      </c>
      <c r="I34" s="4" t="s">
        <v>1231</v>
      </c>
      <c r="J34" s="3" t="s">
        <v>8</v>
      </c>
      <c r="K34" s="5">
        <v>5</v>
      </c>
      <c r="L34" s="3" t="s">
        <v>286</v>
      </c>
      <c r="M34" s="157" t="s">
        <v>287</v>
      </c>
      <c r="N34" s="31" t="s">
        <v>1232</v>
      </c>
    </row>
    <row r="35" spans="1:14">
      <c r="A35" s="3">
        <v>29</v>
      </c>
      <c r="B35" s="20">
        <v>29</v>
      </c>
      <c r="C35" s="3" t="s">
        <v>5</v>
      </c>
      <c r="D35" s="35" t="s">
        <v>1233</v>
      </c>
      <c r="E35" s="35" t="s">
        <v>38</v>
      </c>
      <c r="F35" s="36" t="s">
        <v>1234</v>
      </c>
      <c r="G35" s="36" t="s">
        <v>689</v>
      </c>
      <c r="H35" s="4" t="s">
        <v>1235</v>
      </c>
      <c r="I35" s="4" t="s">
        <v>691</v>
      </c>
      <c r="J35" s="3" t="s">
        <v>8</v>
      </c>
      <c r="K35" s="5">
        <v>5</v>
      </c>
      <c r="L35" s="3" t="s">
        <v>286</v>
      </c>
      <c r="M35" s="157" t="s">
        <v>287</v>
      </c>
      <c r="N35" s="31" t="s">
        <v>1236</v>
      </c>
    </row>
    <row r="36" spans="1:14">
      <c r="A36" s="3">
        <v>30</v>
      </c>
      <c r="B36" s="20">
        <v>30</v>
      </c>
      <c r="C36" s="3" t="s">
        <v>5</v>
      </c>
      <c r="D36" s="35" t="s">
        <v>1237</v>
      </c>
      <c r="E36" s="35" t="s">
        <v>38</v>
      </c>
      <c r="F36" s="36" t="s">
        <v>1238</v>
      </c>
      <c r="G36" s="36" t="s">
        <v>1239</v>
      </c>
      <c r="H36" s="4" t="s">
        <v>1240</v>
      </c>
      <c r="I36" s="4" t="s">
        <v>1241</v>
      </c>
      <c r="J36" s="3" t="s">
        <v>8</v>
      </c>
      <c r="K36" s="5">
        <v>5</v>
      </c>
      <c r="L36" s="3" t="s">
        <v>286</v>
      </c>
      <c r="M36" s="157" t="s">
        <v>287</v>
      </c>
      <c r="N36" s="31" t="s">
        <v>1242</v>
      </c>
    </row>
    <row r="37" spans="1:14">
      <c r="A37" s="3">
        <v>31</v>
      </c>
      <c r="B37" s="20">
        <v>31</v>
      </c>
      <c r="C37" s="3" t="s">
        <v>5</v>
      </c>
      <c r="D37" s="35" t="s">
        <v>1243</v>
      </c>
      <c r="E37" s="35" t="s">
        <v>37</v>
      </c>
      <c r="F37" s="36" t="s">
        <v>1244</v>
      </c>
      <c r="G37" s="36" t="s">
        <v>1245</v>
      </c>
      <c r="H37" s="4" t="s">
        <v>1246</v>
      </c>
      <c r="I37" s="4" t="s">
        <v>1247</v>
      </c>
      <c r="J37" s="3" t="s">
        <v>16</v>
      </c>
      <c r="K37" s="5">
        <v>5</v>
      </c>
      <c r="L37" s="3" t="s">
        <v>286</v>
      </c>
      <c r="M37" s="157" t="s">
        <v>287</v>
      </c>
      <c r="N37" s="31" t="s">
        <v>1248</v>
      </c>
    </row>
    <row r="38" spans="1:14">
      <c r="A38" s="3">
        <v>32</v>
      </c>
      <c r="B38" s="20">
        <v>32</v>
      </c>
      <c r="C38" s="3" t="s">
        <v>5</v>
      </c>
      <c r="D38" s="35" t="s">
        <v>1249</v>
      </c>
      <c r="E38" s="35" t="s">
        <v>37</v>
      </c>
      <c r="F38" s="36" t="s">
        <v>1250</v>
      </c>
      <c r="G38" s="36" t="s">
        <v>1251</v>
      </c>
      <c r="H38" s="4" t="s">
        <v>645</v>
      </c>
      <c r="I38" s="4" t="s">
        <v>1252</v>
      </c>
      <c r="J38" s="3" t="s">
        <v>16</v>
      </c>
      <c r="K38" s="5">
        <v>5</v>
      </c>
      <c r="L38" s="3" t="s">
        <v>286</v>
      </c>
      <c r="M38" s="157" t="s">
        <v>287</v>
      </c>
      <c r="N38" s="31" t="s">
        <v>1253</v>
      </c>
    </row>
    <row r="39" spans="1:14">
      <c r="A39" s="3">
        <v>33</v>
      </c>
      <c r="B39" s="20">
        <v>33</v>
      </c>
      <c r="C39" s="3" t="s">
        <v>5</v>
      </c>
      <c r="D39" s="35" t="s">
        <v>1254</v>
      </c>
      <c r="E39" s="35" t="s">
        <v>37</v>
      </c>
      <c r="F39" s="36" t="s">
        <v>1255</v>
      </c>
      <c r="G39" s="36" t="s">
        <v>1256</v>
      </c>
      <c r="H39" s="4" t="s">
        <v>1257</v>
      </c>
      <c r="I39" s="4" t="s">
        <v>1258</v>
      </c>
      <c r="J39" s="3" t="s">
        <v>16</v>
      </c>
      <c r="K39" s="5">
        <v>5</v>
      </c>
      <c r="L39" s="3" t="s">
        <v>286</v>
      </c>
      <c r="M39" s="157" t="s">
        <v>287</v>
      </c>
      <c r="N39" s="31" t="s">
        <v>1259</v>
      </c>
    </row>
    <row r="40" spans="1:14">
      <c r="A40" s="3">
        <v>34</v>
      </c>
      <c r="B40" s="20">
        <v>34</v>
      </c>
      <c r="C40" s="3" t="s">
        <v>5</v>
      </c>
      <c r="D40" s="35" t="s">
        <v>1260</v>
      </c>
      <c r="E40" s="35" t="s">
        <v>37</v>
      </c>
      <c r="F40" s="36" t="s">
        <v>1261</v>
      </c>
      <c r="G40" s="36" t="s">
        <v>1262</v>
      </c>
      <c r="H40" s="4" t="s">
        <v>1263</v>
      </c>
      <c r="I40" s="4" t="s">
        <v>1264</v>
      </c>
      <c r="J40" s="3" t="s">
        <v>16</v>
      </c>
      <c r="K40" s="5">
        <v>5</v>
      </c>
      <c r="L40" s="3" t="s">
        <v>286</v>
      </c>
      <c r="M40" s="157" t="s">
        <v>287</v>
      </c>
      <c r="N40" s="31" t="s">
        <v>1265</v>
      </c>
    </row>
    <row r="41" spans="1:14">
      <c r="A41" s="3">
        <v>35</v>
      </c>
      <c r="B41" s="20">
        <v>35</v>
      </c>
      <c r="C41" s="3" t="s">
        <v>5</v>
      </c>
      <c r="D41" s="35" t="s">
        <v>1266</v>
      </c>
      <c r="E41" s="35" t="s">
        <v>37</v>
      </c>
      <c r="F41" s="36" t="s">
        <v>834</v>
      </c>
      <c r="G41" s="36" t="s">
        <v>1267</v>
      </c>
      <c r="H41" s="4" t="s">
        <v>1268</v>
      </c>
      <c r="I41" s="4" t="s">
        <v>1269</v>
      </c>
      <c r="J41" s="3" t="s">
        <v>16</v>
      </c>
      <c r="K41" s="5">
        <v>5</v>
      </c>
      <c r="L41" s="3" t="s">
        <v>286</v>
      </c>
      <c r="M41" s="157" t="s">
        <v>287</v>
      </c>
      <c r="N41" s="31" t="s">
        <v>1270</v>
      </c>
    </row>
    <row r="42" spans="1:14">
      <c r="A42" s="3">
        <v>36</v>
      </c>
      <c r="B42" s="20">
        <v>36</v>
      </c>
      <c r="C42" s="3" t="s">
        <v>5</v>
      </c>
      <c r="D42" s="35" t="s">
        <v>1271</v>
      </c>
      <c r="E42" s="35" t="s">
        <v>37</v>
      </c>
      <c r="F42" s="36" t="s">
        <v>1272</v>
      </c>
      <c r="G42" s="36" t="s">
        <v>1273</v>
      </c>
      <c r="H42" s="4" t="s">
        <v>1274</v>
      </c>
      <c r="I42" s="4" t="s">
        <v>1275</v>
      </c>
      <c r="J42" s="3" t="s">
        <v>16</v>
      </c>
      <c r="K42" s="5">
        <v>5</v>
      </c>
      <c r="L42" s="3" t="s">
        <v>286</v>
      </c>
      <c r="M42" s="157" t="s">
        <v>287</v>
      </c>
      <c r="N42" s="31" t="s">
        <v>1276</v>
      </c>
    </row>
    <row r="43" spans="1:14">
      <c r="A43" s="3">
        <v>37</v>
      </c>
      <c r="B43" s="20">
        <v>37</v>
      </c>
      <c r="C43" s="3" t="s">
        <v>5</v>
      </c>
      <c r="D43" s="35" t="s">
        <v>1277</v>
      </c>
      <c r="E43" s="35" t="s">
        <v>37</v>
      </c>
      <c r="F43" s="36" t="s">
        <v>1278</v>
      </c>
      <c r="G43" s="36" t="s">
        <v>1279</v>
      </c>
      <c r="H43" s="4" t="s">
        <v>1280</v>
      </c>
      <c r="I43" s="4" t="s">
        <v>1281</v>
      </c>
      <c r="J43" s="3" t="s">
        <v>16</v>
      </c>
      <c r="K43" s="5">
        <v>5</v>
      </c>
      <c r="L43" s="3" t="s">
        <v>286</v>
      </c>
      <c r="M43" s="157" t="s">
        <v>287</v>
      </c>
      <c r="N43" s="31" t="s">
        <v>1282</v>
      </c>
    </row>
    <row r="44" spans="1:14">
      <c r="A44" s="3">
        <v>38</v>
      </c>
      <c r="B44" s="20">
        <v>38</v>
      </c>
      <c r="C44" s="3" t="s">
        <v>5</v>
      </c>
      <c r="D44" s="35" t="s">
        <v>1283</v>
      </c>
      <c r="E44" s="35" t="s">
        <v>37</v>
      </c>
      <c r="F44" s="36" t="s">
        <v>1284</v>
      </c>
      <c r="G44" s="36" t="s">
        <v>1285</v>
      </c>
      <c r="H44" s="4" t="s">
        <v>1286</v>
      </c>
      <c r="I44" s="4" t="s">
        <v>1287</v>
      </c>
      <c r="J44" s="3" t="s">
        <v>16</v>
      </c>
      <c r="K44" s="5">
        <v>5</v>
      </c>
      <c r="L44" s="3" t="s">
        <v>286</v>
      </c>
      <c r="M44" s="157" t="s">
        <v>287</v>
      </c>
      <c r="N44" s="31" t="s">
        <v>1288</v>
      </c>
    </row>
    <row r="45" spans="1:14">
      <c r="A45" s="3">
        <v>39</v>
      </c>
      <c r="B45" s="20">
        <v>39</v>
      </c>
      <c r="C45" s="3" t="s">
        <v>5</v>
      </c>
      <c r="D45" s="35" t="s">
        <v>1289</v>
      </c>
      <c r="E45" s="35" t="s">
        <v>37</v>
      </c>
      <c r="F45" s="36" t="s">
        <v>1290</v>
      </c>
      <c r="G45" s="36" t="s">
        <v>1291</v>
      </c>
      <c r="H45" s="4" t="s">
        <v>1292</v>
      </c>
      <c r="I45" s="4" t="s">
        <v>1293</v>
      </c>
      <c r="J45" s="3" t="s">
        <v>16</v>
      </c>
      <c r="K45" s="5">
        <v>5</v>
      </c>
      <c r="L45" s="3" t="s">
        <v>286</v>
      </c>
      <c r="M45" s="157" t="s">
        <v>287</v>
      </c>
      <c r="N45" s="31" t="s">
        <v>1294</v>
      </c>
    </row>
    <row r="46" spans="1:14">
      <c r="A46" s="3">
        <v>40</v>
      </c>
      <c r="B46" s="20">
        <v>40</v>
      </c>
      <c r="C46" s="3" t="s">
        <v>5</v>
      </c>
      <c r="D46" s="35" t="s">
        <v>1295</v>
      </c>
      <c r="E46" s="35" t="s">
        <v>37</v>
      </c>
      <c r="F46" s="36" t="s">
        <v>1296</v>
      </c>
      <c r="G46" s="36" t="s">
        <v>1297</v>
      </c>
      <c r="H46" s="4" t="s">
        <v>1298</v>
      </c>
      <c r="I46" s="4" t="s">
        <v>1299</v>
      </c>
      <c r="J46" s="3" t="s">
        <v>16</v>
      </c>
      <c r="K46" s="5">
        <v>5</v>
      </c>
      <c r="L46" s="3" t="s">
        <v>286</v>
      </c>
      <c r="M46" s="157" t="s">
        <v>287</v>
      </c>
      <c r="N46" s="31" t="s">
        <v>1300</v>
      </c>
    </row>
    <row r="47" spans="1:14">
      <c r="A47" s="3">
        <v>41</v>
      </c>
      <c r="B47" s="20">
        <v>41</v>
      </c>
      <c r="C47" s="3" t="s">
        <v>5</v>
      </c>
      <c r="D47" s="35" t="s">
        <v>1301</v>
      </c>
      <c r="E47" s="35" t="s">
        <v>37</v>
      </c>
      <c r="F47" s="36" t="s">
        <v>1302</v>
      </c>
      <c r="G47" s="36" t="s">
        <v>1303</v>
      </c>
      <c r="H47" s="4" t="s">
        <v>1304</v>
      </c>
      <c r="I47" s="4" t="s">
        <v>1305</v>
      </c>
      <c r="J47" s="3" t="s">
        <v>16</v>
      </c>
      <c r="K47" s="5">
        <v>5</v>
      </c>
      <c r="L47" s="3" t="s">
        <v>286</v>
      </c>
      <c r="M47" s="157" t="s">
        <v>287</v>
      </c>
      <c r="N47" s="31" t="s">
        <v>1306</v>
      </c>
    </row>
    <row r="48" spans="1:14">
      <c r="A48" s="3">
        <v>42</v>
      </c>
      <c r="B48" s="20">
        <v>42</v>
      </c>
      <c r="C48" s="3" t="s">
        <v>5</v>
      </c>
      <c r="D48" s="35" t="s">
        <v>1307</v>
      </c>
      <c r="E48" s="35" t="s">
        <v>37</v>
      </c>
      <c r="F48" s="36" t="s">
        <v>1308</v>
      </c>
      <c r="G48" s="36" t="s">
        <v>1309</v>
      </c>
      <c r="H48" s="4" t="s">
        <v>1310</v>
      </c>
      <c r="I48" s="4" t="s">
        <v>1311</v>
      </c>
      <c r="J48" s="3" t="s">
        <v>16</v>
      </c>
      <c r="K48" s="5">
        <v>5</v>
      </c>
      <c r="L48" s="3" t="s">
        <v>286</v>
      </c>
      <c r="M48" s="157" t="s">
        <v>287</v>
      </c>
      <c r="N48" s="31" t="s">
        <v>1312</v>
      </c>
    </row>
    <row r="49" spans="1:14">
      <c r="A49" s="3">
        <v>43</v>
      </c>
      <c r="B49" s="20">
        <v>43</v>
      </c>
      <c r="C49" s="3" t="s">
        <v>5</v>
      </c>
      <c r="D49" s="35" t="s">
        <v>1313</v>
      </c>
      <c r="E49" s="35" t="s">
        <v>37</v>
      </c>
      <c r="F49" s="36" t="s">
        <v>1314</v>
      </c>
      <c r="G49" s="36" t="s">
        <v>1315</v>
      </c>
      <c r="H49" s="4" t="s">
        <v>1316</v>
      </c>
      <c r="I49" s="4" t="s">
        <v>1317</v>
      </c>
      <c r="J49" s="3" t="s">
        <v>16</v>
      </c>
      <c r="K49" s="5">
        <v>5</v>
      </c>
      <c r="L49" s="3" t="s">
        <v>286</v>
      </c>
      <c r="M49" s="157" t="s">
        <v>287</v>
      </c>
      <c r="N49" s="31" t="s">
        <v>1318</v>
      </c>
    </row>
    <row r="50" spans="1:14">
      <c r="A50" s="3">
        <v>44</v>
      </c>
      <c r="B50" s="20">
        <v>44</v>
      </c>
      <c r="C50" s="3" t="s">
        <v>5</v>
      </c>
      <c r="D50" s="35" t="s">
        <v>1319</v>
      </c>
      <c r="E50" s="35" t="s">
        <v>37</v>
      </c>
      <c r="F50" s="36" t="s">
        <v>1320</v>
      </c>
      <c r="G50" s="36" t="s">
        <v>1321</v>
      </c>
      <c r="H50" s="4" t="s">
        <v>1322</v>
      </c>
      <c r="I50" s="4" t="s">
        <v>1323</v>
      </c>
      <c r="J50" s="3" t="s">
        <v>16</v>
      </c>
      <c r="K50" s="5">
        <v>5</v>
      </c>
      <c r="L50" s="3" t="s">
        <v>286</v>
      </c>
      <c r="M50" s="157" t="s">
        <v>287</v>
      </c>
      <c r="N50" s="31" t="s">
        <v>1324</v>
      </c>
    </row>
    <row r="51" spans="1:14">
      <c r="A51" s="3">
        <v>45</v>
      </c>
      <c r="B51" s="20">
        <v>45</v>
      </c>
      <c r="C51" s="3" t="s">
        <v>5</v>
      </c>
      <c r="D51" s="35" t="s">
        <v>1325</v>
      </c>
      <c r="E51" s="35" t="s">
        <v>37</v>
      </c>
      <c r="F51" s="36" t="s">
        <v>1326</v>
      </c>
      <c r="G51" s="36" t="s">
        <v>1327</v>
      </c>
      <c r="H51" s="4" t="s">
        <v>1328</v>
      </c>
      <c r="I51" s="4" t="s">
        <v>1329</v>
      </c>
      <c r="J51" s="3" t="s">
        <v>16</v>
      </c>
      <c r="K51" s="5">
        <v>5</v>
      </c>
      <c r="L51" s="3" t="s">
        <v>286</v>
      </c>
      <c r="M51" s="157" t="s">
        <v>287</v>
      </c>
      <c r="N51" s="31" t="s">
        <v>1330</v>
      </c>
    </row>
    <row r="52" spans="1:14">
      <c r="A52" s="3">
        <v>46</v>
      </c>
      <c r="B52" s="20">
        <v>46</v>
      </c>
      <c r="C52" s="3" t="s">
        <v>8</v>
      </c>
      <c r="D52" s="35" t="s">
        <v>1331</v>
      </c>
      <c r="E52" s="35" t="s">
        <v>38</v>
      </c>
      <c r="F52" s="36" t="s">
        <v>1332</v>
      </c>
      <c r="G52" s="36" t="s">
        <v>1333</v>
      </c>
      <c r="H52" s="4" t="s">
        <v>1334</v>
      </c>
      <c r="I52" s="4" t="s">
        <v>1335</v>
      </c>
      <c r="J52" s="3" t="s">
        <v>8</v>
      </c>
      <c r="K52" s="5">
        <v>5</v>
      </c>
      <c r="L52" s="3" t="s">
        <v>286</v>
      </c>
      <c r="M52" s="157" t="s">
        <v>287</v>
      </c>
      <c r="N52" s="31" t="s">
        <v>1336</v>
      </c>
    </row>
    <row r="53" spans="1:14">
      <c r="A53" s="3">
        <v>47</v>
      </c>
      <c r="B53" s="20">
        <v>47</v>
      </c>
      <c r="C53" s="3" t="s">
        <v>5</v>
      </c>
      <c r="D53" s="35" t="s">
        <v>1337</v>
      </c>
      <c r="E53" s="35" t="s">
        <v>38</v>
      </c>
      <c r="F53" s="36" t="s">
        <v>1338</v>
      </c>
      <c r="G53" s="36" t="s">
        <v>1339</v>
      </c>
      <c r="H53" s="4" t="s">
        <v>1340</v>
      </c>
      <c r="I53" s="4" t="s">
        <v>1341</v>
      </c>
      <c r="J53" s="3" t="s">
        <v>8</v>
      </c>
      <c r="K53" s="5">
        <v>5</v>
      </c>
      <c r="L53" s="3" t="s">
        <v>286</v>
      </c>
      <c r="M53" s="157" t="s">
        <v>287</v>
      </c>
      <c r="N53" s="31" t="s">
        <v>1342</v>
      </c>
    </row>
    <row r="54" spans="1:14">
      <c r="A54" s="3">
        <v>48</v>
      </c>
      <c r="B54" s="20">
        <v>48</v>
      </c>
      <c r="C54" s="3" t="s">
        <v>5</v>
      </c>
      <c r="D54" s="35" t="s">
        <v>1343</v>
      </c>
      <c r="E54" s="35" t="s">
        <v>38</v>
      </c>
      <c r="F54" s="36" t="s">
        <v>1344</v>
      </c>
      <c r="G54" s="36" t="s">
        <v>1345</v>
      </c>
      <c r="H54" s="4" t="s">
        <v>1346</v>
      </c>
      <c r="I54" s="4" t="s">
        <v>1347</v>
      </c>
      <c r="J54" s="3" t="s">
        <v>8</v>
      </c>
      <c r="K54" s="5">
        <v>5</v>
      </c>
      <c r="L54" s="3" t="s">
        <v>286</v>
      </c>
      <c r="M54" s="157" t="s">
        <v>287</v>
      </c>
      <c r="N54" s="31" t="s">
        <v>1348</v>
      </c>
    </row>
    <row r="55" spans="1:14">
      <c r="A55" s="3">
        <v>49</v>
      </c>
      <c r="B55" s="20">
        <v>49</v>
      </c>
      <c r="C55" s="3" t="s">
        <v>5</v>
      </c>
      <c r="D55" s="35" t="s">
        <v>1349</v>
      </c>
      <c r="E55" s="35" t="s">
        <v>38</v>
      </c>
      <c r="F55" s="36" t="s">
        <v>1350</v>
      </c>
      <c r="G55" s="36" t="s">
        <v>324</v>
      </c>
      <c r="H55" s="4" t="s">
        <v>1351</v>
      </c>
      <c r="I55" s="4" t="s">
        <v>326</v>
      </c>
      <c r="J55" s="3" t="s">
        <v>8</v>
      </c>
      <c r="K55" s="5">
        <v>5</v>
      </c>
      <c r="L55" s="3" t="s">
        <v>286</v>
      </c>
      <c r="M55" s="157" t="s">
        <v>287</v>
      </c>
      <c r="N55" s="31" t="s">
        <v>1352</v>
      </c>
    </row>
    <row r="56" spans="1:14">
      <c r="A56" s="3">
        <v>50</v>
      </c>
      <c r="B56" s="20">
        <v>50</v>
      </c>
      <c r="C56" s="3" t="s">
        <v>5</v>
      </c>
      <c r="D56" s="35" t="s">
        <v>1353</v>
      </c>
      <c r="E56" s="35" t="s">
        <v>38</v>
      </c>
      <c r="F56" s="36" t="s">
        <v>1354</v>
      </c>
      <c r="G56" s="36" t="s">
        <v>1355</v>
      </c>
      <c r="H56" s="4" t="s">
        <v>1356</v>
      </c>
      <c r="I56" s="4" t="s">
        <v>1357</v>
      </c>
      <c r="J56" s="3" t="s">
        <v>8</v>
      </c>
      <c r="K56" s="5">
        <v>5</v>
      </c>
      <c r="L56" s="3" t="s">
        <v>286</v>
      </c>
      <c r="M56" s="157" t="s">
        <v>287</v>
      </c>
      <c r="N56" s="31" t="s">
        <v>1358</v>
      </c>
    </row>
    <row r="57" spans="1:14">
      <c r="A57" s="3">
        <v>51</v>
      </c>
      <c r="B57" s="20">
        <v>51</v>
      </c>
      <c r="C57" s="3" t="s">
        <v>5</v>
      </c>
      <c r="D57" s="35" t="s">
        <v>1359</v>
      </c>
      <c r="E57" s="35" t="s">
        <v>38</v>
      </c>
      <c r="F57" s="36" t="s">
        <v>1360</v>
      </c>
      <c r="G57" s="36" t="s">
        <v>1361</v>
      </c>
      <c r="H57" s="4" t="s">
        <v>1362</v>
      </c>
      <c r="I57" s="4" t="s">
        <v>1363</v>
      </c>
      <c r="J57" s="3" t="s">
        <v>8</v>
      </c>
      <c r="K57" s="5">
        <v>5</v>
      </c>
      <c r="L57" s="3" t="s">
        <v>286</v>
      </c>
      <c r="M57" s="157" t="s">
        <v>287</v>
      </c>
      <c r="N57" s="31" t="s">
        <v>1364</v>
      </c>
    </row>
    <row r="58" spans="1:14">
      <c r="A58" s="3">
        <v>52</v>
      </c>
      <c r="B58" s="20">
        <v>52</v>
      </c>
      <c r="C58" s="3" t="s">
        <v>5</v>
      </c>
      <c r="D58" s="35" t="s">
        <v>1365</v>
      </c>
      <c r="E58" s="35" t="s">
        <v>38</v>
      </c>
      <c r="F58" s="36" t="s">
        <v>1366</v>
      </c>
      <c r="G58" s="36" t="s">
        <v>1367</v>
      </c>
      <c r="H58" s="4" t="s">
        <v>1368</v>
      </c>
      <c r="I58" s="4" t="s">
        <v>1369</v>
      </c>
      <c r="J58" s="3" t="s">
        <v>8</v>
      </c>
      <c r="K58" s="5">
        <v>5</v>
      </c>
      <c r="L58" s="3" t="s">
        <v>286</v>
      </c>
      <c r="M58" s="157" t="s">
        <v>287</v>
      </c>
      <c r="N58" s="31" t="s">
        <v>1370</v>
      </c>
    </row>
    <row r="59" spans="1:14">
      <c r="A59" s="3">
        <v>53</v>
      </c>
      <c r="B59" s="20">
        <v>53</v>
      </c>
      <c r="C59" s="3" t="s">
        <v>5</v>
      </c>
      <c r="D59" s="35" t="s">
        <v>1371</v>
      </c>
      <c r="E59" s="35" t="s">
        <v>38</v>
      </c>
      <c r="F59" s="36" t="s">
        <v>1372</v>
      </c>
      <c r="G59" s="36" t="s">
        <v>1373</v>
      </c>
      <c r="H59" s="4" t="s">
        <v>1374</v>
      </c>
      <c r="I59" s="4" t="s">
        <v>1375</v>
      </c>
      <c r="J59" s="3" t="s">
        <v>8</v>
      </c>
      <c r="K59" s="5">
        <v>5</v>
      </c>
      <c r="L59" s="3" t="s">
        <v>286</v>
      </c>
      <c r="M59" s="157" t="s">
        <v>287</v>
      </c>
      <c r="N59" s="31" t="s">
        <v>1376</v>
      </c>
    </row>
    <row r="60" spans="1:14">
      <c r="A60" s="3">
        <v>54</v>
      </c>
      <c r="B60" s="20">
        <v>54</v>
      </c>
      <c r="C60" s="3" t="s">
        <v>5</v>
      </c>
      <c r="D60" s="35" t="s">
        <v>1377</v>
      </c>
      <c r="E60" s="35" t="s">
        <v>38</v>
      </c>
      <c r="F60" s="36" t="s">
        <v>124</v>
      </c>
      <c r="G60" s="36" t="s">
        <v>1378</v>
      </c>
      <c r="H60" s="4" t="s">
        <v>212</v>
      </c>
      <c r="I60" s="4" t="s">
        <v>1379</v>
      </c>
      <c r="J60" s="3" t="s">
        <v>8</v>
      </c>
      <c r="K60" s="5">
        <v>5</v>
      </c>
      <c r="L60" s="3" t="s">
        <v>286</v>
      </c>
      <c r="M60" s="157" t="s">
        <v>287</v>
      </c>
      <c r="N60" s="31" t="s">
        <v>1380</v>
      </c>
    </row>
    <row r="61" spans="1:14">
      <c r="A61" s="3">
        <v>55</v>
      </c>
      <c r="B61" s="20">
        <v>55</v>
      </c>
      <c r="C61" s="3" t="s">
        <v>5</v>
      </c>
      <c r="D61" s="35" t="s">
        <v>1381</v>
      </c>
      <c r="E61" s="35" t="s">
        <v>38</v>
      </c>
      <c r="F61" s="36" t="s">
        <v>1382</v>
      </c>
      <c r="G61" s="36" t="s">
        <v>1383</v>
      </c>
      <c r="H61" s="4" t="s">
        <v>1384</v>
      </c>
      <c r="I61" s="4" t="s">
        <v>1385</v>
      </c>
      <c r="J61" s="3" t="s">
        <v>8</v>
      </c>
      <c r="K61" s="5">
        <v>5</v>
      </c>
      <c r="L61" s="3" t="s">
        <v>286</v>
      </c>
      <c r="M61" s="157" t="s">
        <v>287</v>
      </c>
      <c r="N61" s="31" t="s">
        <v>1386</v>
      </c>
    </row>
    <row r="62" spans="1:14">
      <c r="A62" s="3">
        <v>56</v>
      </c>
      <c r="B62" s="20">
        <v>56</v>
      </c>
      <c r="C62" s="3" t="s">
        <v>5</v>
      </c>
      <c r="D62" s="35" t="s">
        <v>1387</v>
      </c>
      <c r="E62" s="35" t="s">
        <v>38</v>
      </c>
      <c r="F62" s="36" t="s">
        <v>1388</v>
      </c>
      <c r="G62" s="36" t="s">
        <v>1389</v>
      </c>
      <c r="H62" s="4" t="s">
        <v>1390</v>
      </c>
      <c r="I62" s="4" t="s">
        <v>1391</v>
      </c>
      <c r="J62" s="3" t="s">
        <v>8</v>
      </c>
      <c r="K62" s="5">
        <v>5</v>
      </c>
      <c r="L62" s="3" t="s">
        <v>286</v>
      </c>
      <c r="M62" s="157" t="s">
        <v>287</v>
      </c>
      <c r="N62" s="31" t="s">
        <v>1392</v>
      </c>
    </row>
    <row r="63" spans="1:14">
      <c r="A63" s="3">
        <v>57</v>
      </c>
      <c r="B63" s="20">
        <v>57</v>
      </c>
      <c r="C63" s="3" t="s">
        <v>5</v>
      </c>
      <c r="D63" s="35" t="s">
        <v>1393</v>
      </c>
      <c r="E63" s="35" t="s">
        <v>38</v>
      </c>
      <c r="F63" s="36" t="s">
        <v>1394</v>
      </c>
      <c r="G63" s="36" t="s">
        <v>1395</v>
      </c>
      <c r="H63" s="4" t="s">
        <v>1396</v>
      </c>
      <c r="I63" s="4" t="s">
        <v>1397</v>
      </c>
      <c r="J63" s="3" t="s">
        <v>8</v>
      </c>
      <c r="K63" s="5">
        <v>5</v>
      </c>
      <c r="L63" s="3" t="s">
        <v>286</v>
      </c>
      <c r="M63" s="157" t="s">
        <v>287</v>
      </c>
      <c r="N63" s="31" t="s">
        <v>1398</v>
      </c>
    </row>
    <row r="64" spans="1:14">
      <c r="A64" s="3">
        <v>58</v>
      </c>
      <c r="B64" s="20">
        <v>58</v>
      </c>
      <c r="C64" s="3" t="s">
        <v>5</v>
      </c>
      <c r="D64" s="35" t="s">
        <v>1399</v>
      </c>
      <c r="E64" s="35" t="s">
        <v>38</v>
      </c>
      <c r="F64" s="36" t="s">
        <v>1400</v>
      </c>
      <c r="G64" s="36" t="s">
        <v>485</v>
      </c>
      <c r="H64" s="4" t="s">
        <v>1401</v>
      </c>
      <c r="I64" s="4" t="s">
        <v>584</v>
      </c>
      <c r="J64" s="3" t="s">
        <v>8</v>
      </c>
      <c r="K64" s="5">
        <v>5</v>
      </c>
      <c r="L64" s="3" t="s">
        <v>286</v>
      </c>
      <c r="M64" s="157" t="s">
        <v>287</v>
      </c>
      <c r="N64" s="31" t="s">
        <v>1402</v>
      </c>
    </row>
    <row r="65" spans="1:14">
      <c r="A65" s="3">
        <v>59</v>
      </c>
      <c r="B65" s="20">
        <v>59</v>
      </c>
      <c r="C65" s="3" t="s">
        <v>5</v>
      </c>
      <c r="D65" s="35" t="s">
        <v>1403</v>
      </c>
      <c r="E65" s="35" t="s">
        <v>38</v>
      </c>
      <c r="F65" s="36" t="s">
        <v>1404</v>
      </c>
      <c r="G65" s="36" t="s">
        <v>1405</v>
      </c>
      <c r="H65" s="4" t="s">
        <v>1406</v>
      </c>
      <c r="I65" s="4" t="s">
        <v>1407</v>
      </c>
      <c r="J65" s="3" t="s">
        <v>8</v>
      </c>
      <c r="K65" s="5">
        <v>5</v>
      </c>
      <c r="L65" s="3" t="s">
        <v>286</v>
      </c>
      <c r="M65" s="157" t="s">
        <v>287</v>
      </c>
      <c r="N65" s="31" t="s">
        <v>1408</v>
      </c>
    </row>
    <row r="66" spans="1:14">
      <c r="A66" s="3">
        <v>60</v>
      </c>
      <c r="B66" s="20">
        <v>60</v>
      </c>
      <c r="C66" s="3" t="s">
        <v>5</v>
      </c>
      <c r="D66" s="35" t="s">
        <v>1409</v>
      </c>
      <c r="E66" s="35" t="s">
        <v>38</v>
      </c>
      <c r="F66" s="36" t="s">
        <v>1410</v>
      </c>
      <c r="G66" s="36" t="s">
        <v>1411</v>
      </c>
      <c r="H66" s="4" t="s">
        <v>1412</v>
      </c>
      <c r="I66" s="4" t="s">
        <v>1413</v>
      </c>
      <c r="J66" s="3" t="s">
        <v>8</v>
      </c>
      <c r="K66" s="5">
        <v>5</v>
      </c>
      <c r="L66" s="3" t="s">
        <v>286</v>
      </c>
      <c r="M66" s="157" t="s">
        <v>287</v>
      </c>
      <c r="N66" s="31" t="s">
        <v>1414</v>
      </c>
    </row>
    <row r="67" spans="1:14">
      <c r="A67" s="3">
        <v>61</v>
      </c>
      <c r="B67" s="20">
        <v>61</v>
      </c>
      <c r="C67" s="3" t="s">
        <v>5</v>
      </c>
      <c r="D67" s="35" t="s">
        <v>1415</v>
      </c>
      <c r="E67" s="35" t="s">
        <v>38</v>
      </c>
      <c r="F67" s="36" t="s">
        <v>1416</v>
      </c>
      <c r="G67" s="36" t="s">
        <v>1417</v>
      </c>
      <c r="H67" s="4" t="s">
        <v>1418</v>
      </c>
      <c r="I67" s="4" t="s">
        <v>1419</v>
      </c>
      <c r="J67" s="3" t="s">
        <v>8</v>
      </c>
      <c r="K67" s="5">
        <v>5</v>
      </c>
      <c r="L67" s="3" t="s">
        <v>286</v>
      </c>
      <c r="M67" s="157" t="s">
        <v>287</v>
      </c>
      <c r="N67" s="31" t="s">
        <v>1420</v>
      </c>
    </row>
    <row r="68" spans="1:14">
      <c r="A68" s="3">
        <v>62</v>
      </c>
      <c r="B68" s="20">
        <v>62</v>
      </c>
      <c r="C68" s="3" t="s">
        <v>5</v>
      </c>
      <c r="D68" s="35" t="s">
        <v>1421</v>
      </c>
      <c r="E68" s="35" t="s">
        <v>38</v>
      </c>
      <c r="F68" s="36" t="s">
        <v>1422</v>
      </c>
      <c r="G68" s="36" t="s">
        <v>1423</v>
      </c>
      <c r="H68" s="4" t="s">
        <v>1424</v>
      </c>
      <c r="I68" s="4" t="s">
        <v>1425</v>
      </c>
      <c r="J68" s="3" t="s">
        <v>8</v>
      </c>
      <c r="K68" s="5">
        <v>5</v>
      </c>
      <c r="L68" s="3" t="s">
        <v>286</v>
      </c>
      <c r="M68" s="157" t="s">
        <v>287</v>
      </c>
      <c r="N68" s="31" t="s">
        <v>1426</v>
      </c>
    </row>
    <row r="69" spans="1:14">
      <c r="A69" s="3">
        <v>63</v>
      </c>
      <c r="B69" s="20">
        <v>63</v>
      </c>
      <c r="C69" s="3" t="s">
        <v>5</v>
      </c>
      <c r="D69" s="35" t="s">
        <v>1427</v>
      </c>
      <c r="E69" s="35" t="s">
        <v>38</v>
      </c>
      <c r="F69" s="36" t="s">
        <v>1164</v>
      </c>
      <c r="G69" s="36" t="s">
        <v>1428</v>
      </c>
      <c r="H69" s="4" t="s">
        <v>1429</v>
      </c>
      <c r="I69" s="4" t="s">
        <v>1430</v>
      </c>
      <c r="J69" s="3" t="s">
        <v>8</v>
      </c>
      <c r="K69" s="5">
        <v>5</v>
      </c>
      <c r="L69" s="3" t="s">
        <v>286</v>
      </c>
      <c r="M69" s="157" t="s">
        <v>287</v>
      </c>
      <c r="N69" s="31" t="s">
        <v>1431</v>
      </c>
    </row>
    <row r="70" spans="1:14">
      <c r="A70" s="3">
        <v>64</v>
      </c>
      <c r="B70" s="20">
        <v>64</v>
      </c>
      <c r="C70" s="3" t="s">
        <v>5</v>
      </c>
      <c r="D70" s="35" t="s">
        <v>1432</v>
      </c>
      <c r="E70" s="35" t="s">
        <v>38</v>
      </c>
      <c r="F70" s="36" t="s">
        <v>1433</v>
      </c>
      <c r="G70" s="36" t="s">
        <v>1434</v>
      </c>
      <c r="H70" s="4" t="s">
        <v>1435</v>
      </c>
      <c r="I70" s="4" t="s">
        <v>1436</v>
      </c>
      <c r="J70" s="3" t="s">
        <v>8</v>
      </c>
      <c r="K70" s="5">
        <v>5</v>
      </c>
      <c r="L70" s="3" t="s">
        <v>286</v>
      </c>
      <c r="M70" s="157" t="s">
        <v>287</v>
      </c>
      <c r="N70" s="31" t="s">
        <v>1437</v>
      </c>
    </row>
    <row r="71" spans="1:14">
      <c r="A71" s="3">
        <v>65</v>
      </c>
      <c r="B71" s="20">
        <v>65</v>
      </c>
      <c r="C71" s="3" t="s">
        <v>5</v>
      </c>
      <c r="D71" s="35" t="s">
        <v>1438</v>
      </c>
      <c r="E71" s="35" t="s">
        <v>38</v>
      </c>
      <c r="F71" s="36" t="s">
        <v>1439</v>
      </c>
      <c r="G71" s="36" t="s">
        <v>1440</v>
      </c>
      <c r="H71" s="4" t="s">
        <v>1441</v>
      </c>
      <c r="I71" s="4" t="s">
        <v>1442</v>
      </c>
      <c r="J71" s="3" t="s">
        <v>8</v>
      </c>
      <c r="K71" s="5">
        <v>5</v>
      </c>
      <c r="L71" s="3" t="s">
        <v>286</v>
      </c>
      <c r="M71" s="157" t="s">
        <v>287</v>
      </c>
      <c r="N71" s="31" t="s">
        <v>1443</v>
      </c>
    </row>
    <row r="72" spans="1:14">
      <c r="A72" s="3">
        <v>66</v>
      </c>
      <c r="B72" s="20">
        <v>66</v>
      </c>
      <c r="C72" s="3" t="s">
        <v>5</v>
      </c>
      <c r="D72" s="35" t="s">
        <v>1444</v>
      </c>
      <c r="E72" s="35" t="s">
        <v>38</v>
      </c>
      <c r="F72" s="36" t="s">
        <v>984</v>
      </c>
      <c r="G72" s="36" t="s">
        <v>1445</v>
      </c>
      <c r="H72" s="4" t="s">
        <v>986</v>
      </c>
      <c r="I72" s="4" t="s">
        <v>1446</v>
      </c>
      <c r="J72" s="3" t="s">
        <v>8</v>
      </c>
      <c r="K72" s="5">
        <v>5</v>
      </c>
      <c r="L72" s="3" t="s">
        <v>286</v>
      </c>
      <c r="M72" s="157" t="s">
        <v>287</v>
      </c>
      <c r="N72" s="31" t="s">
        <v>1447</v>
      </c>
    </row>
    <row r="73" spans="1:14">
      <c r="A73" s="3">
        <v>67</v>
      </c>
      <c r="B73" s="20">
        <v>67</v>
      </c>
      <c r="C73" s="3" t="s">
        <v>5</v>
      </c>
      <c r="D73" s="35" t="s">
        <v>1448</v>
      </c>
      <c r="E73" s="35" t="s">
        <v>38</v>
      </c>
      <c r="F73" s="36" t="s">
        <v>1344</v>
      </c>
      <c r="G73" s="36" t="s">
        <v>1449</v>
      </c>
      <c r="H73" s="4" t="s">
        <v>1346</v>
      </c>
      <c r="I73" s="4" t="s">
        <v>1450</v>
      </c>
      <c r="J73" s="3" t="s">
        <v>8</v>
      </c>
      <c r="K73" s="5">
        <v>5</v>
      </c>
      <c r="L73" s="3" t="s">
        <v>286</v>
      </c>
      <c r="M73" s="157" t="s">
        <v>287</v>
      </c>
      <c r="N73" s="31" t="s">
        <v>1451</v>
      </c>
    </row>
    <row r="74" spans="1:14">
      <c r="A74" s="3">
        <v>68</v>
      </c>
      <c r="B74" s="20">
        <v>68</v>
      </c>
      <c r="C74" s="3" t="s">
        <v>5</v>
      </c>
      <c r="D74" s="35" t="s">
        <v>1452</v>
      </c>
      <c r="E74" s="35" t="s">
        <v>38</v>
      </c>
      <c r="F74" s="36" t="s">
        <v>1453</v>
      </c>
      <c r="G74" s="36" t="s">
        <v>1454</v>
      </c>
      <c r="H74" s="4" t="s">
        <v>1455</v>
      </c>
      <c r="I74" s="4" t="s">
        <v>1456</v>
      </c>
      <c r="J74" s="3" t="s">
        <v>8</v>
      </c>
      <c r="K74" s="5">
        <v>5</v>
      </c>
      <c r="L74" s="3" t="s">
        <v>286</v>
      </c>
      <c r="M74" s="157" t="s">
        <v>287</v>
      </c>
      <c r="N74" s="31" t="s">
        <v>1457</v>
      </c>
    </row>
    <row r="75" spans="1:14">
      <c r="A75" s="3">
        <v>69</v>
      </c>
      <c r="B75" s="20">
        <v>69</v>
      </c>
      <c r="C75" s="3" t="s">
        <v>5</v>
      </c>
      <c r="D75" s="35" t="s">
        <v>1458</v>
      </c>
      <c r="E75" s="35" t="s">
        <v>38</v>
      </c>
      <c r="F75" s="36" t="s">
        <v>1459</v>
      </c>
      <c r="G75" s="36" t="s">
        <v>1460</v>
      </c>
      <c r="H75" s="4" t="s">
        <v>1461</v>
      </c>
      <c r="I75" s="4" t="s">
        <v>1462</v>
      </c>
      <c r="J75" s="3" t="s">
        <v>8</v>
      </c>
      <c r="K75" s="5">
        <v>5</v>
      </c>
      <c r="L75" s="3" t="s">
        <v>286</v>
      </c>
      <c r="M75" s="157" t="s">
        <v>287</v>
      </c>
      <c r="N75" s="31" t="s">
        <v>1463</v>
      </c>
    </row>
    <row r="76" spans="1:14">
      <c r="A76" s="3">
        <v>70</v>
      </c>
      <c r="B76" s="20">
        <v>70</v>
      </c>
      <c r="C76" s="3" t="s">
        <v>5</v>
      </c>
      <c r="D76" s="35" t="s">
        <v>1464</v>
      </c>
      <c r="E76" s="35" t="s">
        <v>37</v>
      </c>
      <c r="F76" s="36" t="s">
        <v>1465</v>
      </c>
      <c r="G76" s="36" t="s">
        <v>1466</v>
      </c>
      <c r="H76" s="4" t="s">
        <v>1467</v>
      </c>
      <c r="I76" s="4" t="s">
        <v>1468</v>
      </c>
      <c r="J76" s="3" t="s">
        <v>16</v>
      </c>
      <c r="K76" s="5">
        <v>5</v>
      </c>
      <c r="L76" s="3" t="s">
        <v>286</v>
      </c>
      <c r="M76" s="157" t="s">
        <v>287</v>
      </c>
      <c r="N76" s="31" t="s">
        <v>1469</v>
      </c>
    </row>
    <row r="77" spans="1:14">
      <c r="A77" s="3">
        <v>71</v>
      </c>
      <c r="B77" s="20">
        <v>71</v>
      </c>
      <c r="C77" s="3" t="s">
        <v>5</v>
      </c>
      <c r="D77" s="35" t="s">
        <v>1470</v>
      </c>
      <c r="E77" s="35" t="s">
        <v>37</v>
      </c>
      <c r="F77" s="36" t="s">
        <v>1471</v>
      </c>
      <c r="G77" s="36" t="s">
        <v>1472</v>
      </c>
      <c r="H77" s="4" t="s">
        <v>1473</v>
      </c>
      <c r="I77" s="4" t="s">
        <v>1474</v>
      </c>
      <c r="J77" s="3" t="s">
        <v>16</v>
      </c>
      <c r="K77" s="5">
        <v>5</v>
      </c>
      <c r="L77" s="3" t="s">
        <v>286</v>
      </c>
      <c r="M77" s="157" t="s">
        <v>287</v>
      </c>
      <c r="N77" s="31" t="s">
        <v>1475</v>
      </c>
    </row>
    <row r="78" spans="1:14">
      <c r="A78" s="3">
        <v>72</v>
      </c>
      <c r="B78" s="20">
        <v>72</v>
      </c>
      <c r="C78" s="3" t="s">
        <v>5</v>
      </c>
      <c r="D78" s="35" t="s">
        <v>1476</v>
      </c>
      <c r="E78" s="35" t="s">
        <v>37</v>
      </c>
      <c r="F78" s="36" t="s">
        <v>1477</v>
      </c>
      <c r="G78" s="36" t="s">
        <v>1478</v>
      </c>
      <c r="H78" s="4" t="s">
        <v>1479</v>
      </c>
      <c r="I78" s="4" t="s">
        <v>1480</v>
      </c>
      <c r="J78" s="3" t="s">
        <v>16</v>
      </c>
      <c r="K78" s="5">
        <v>5</v>
      </c>
      <c r="L78" s="3" t="s">
        <v>286</v>
      </c>
      <c r="M78" s="157" t="s">
        <v>287</v>
      </c>
      <c r="N78" s="31" t="s">
        <v>1481</v>
      </c>
    </row>
    <row r="79" spans="1:14">
      <c r="A79" s="3">
        <v>73</v>
      </c>
      <c r="B79" s="20">
        <v>73</v>
      </c>
      <c r="C79" s="3" t="s">
        <v>5</v>
      </c>
      <c r="D79" s="35" t="s">
        <v>1482</v>
      </c>
      <c r="E79" s="35" t="s">
        <v>37</v>
      </c>
      <c r="F79" s="36" t="s">
        <v>426</v>
      </c>
      <c r="G79" s="36" t="s">
        <v>1483</v>
      </c>
      <c r="H79" s="4" t="s">
        <v>1484</v>
      </c>
      <c r="I79" s="4" t="s">
        <v>1485</v>
      </c>
      <c r="J79" s="3" t="s">
        <v>16</v>
      </c>
      <c r="K79" s="5">
        <v>5</v>
      </c>
      <c r="L79" s="3" t="s">
        <v>286</v>
      </c>
      <c r="M79" s="157" t="s">
        <v>287</v>
      </c>
      <c r="N79" s="31" t="s">
        <v>1486</v>
      </c>
    </row>
    <row r="80" spans="1:14">
      <c r="A80" s="3">
        <v>74</v>
      </c>
      <c r="B80" s="20">
        <v>74</v>
      </c>
      <c r="C80" s="3" t="s">
        <v>5</v>
      </c>
      <c r="D80" s="35" t="s">
        <v>1487</v>
      </c>
      <c r="E80" s="35" t="s">
        <v>37</v>
      </c>
      <c r="F80" s="36" t="s">
        <v>1488</v>
      </c>
      <c r="G80" s="36" t="s">
        <v>1489</v>
      </c>
      <c r="H80" s="4" t="s">
        <v>1490</v>
      </c>
      <c r="I80" s="4" t="s">
        <v>1491</v>
      </c>
      <c r="J80" s="3" t="s">
        <v>16</v>
      </c>
      <c r="K80" s="5">
        <v>5</v>
      </c>
      <c r="L80" s="3" t="s">
        <v>286</v>
      </c>
      <c r="M80" s="157" t="s">
        <v>287</v>
      </c>
      <c r="N80" s="31" t="s">
        <v>1492</v>
      </c>
    </row>
    <row r="81" spans="1:14">
      <c r="A81" s="3">
        <v>75</v>
      </c>
      <c r="B81" s="20">
        <v>75</v>
      </c>
      <c r="C81" s="3" t="s">
        <v>5</v>
      </c>
      <c r="D81" s="35" t="s">
        <v>1493</v>
      </c>
      <c r="E81" s="35" t="s">
        <v>37</v>
      </c>
      <c r="F81" s="36" t="s">
        <v>1494</v>
      </c>
      <c r="G81" s="36" t="s">
        <v>1495</v>
      </c>
      <c r="H81" s="4" t="s">
        <v>1496</v>
      </c>
      <c r="I81" s="4" t="s">
        <v>1497</v>
      </c>
      <c r="J81" s="3" t="s">
        <v>16</v>
      </c>
      <c r="K81" s="5">
        <v>5</v>
      </c>
      <c r="L81" s="3" t="s">
        <v>286</v>
      </c>
      <c r="M81" s="157" t="s">
        <v>287</v>
      </c>
      <c r="N81" s="31" t="s">
        <v>1498</v>
      </c>
    </row>
    <row r="82" spans="1:14">
      <c r="A82" s="3">
        <v>76</v>
      </c>
      <c r="B82" s="20">
        <v>76</v>
      </c>
      <c r="C82" s="3" t="s">
        <v>5</v>
      </c>
      <c r="D82" s="35" t="s">
        <v>1499</v>
      </c>
      <c r="E82" s="35" t="s">
        <v>37</v>
      </c>
      <c r="F82" s="36" t="s">
        <v>1500</v>
      </c>
      <c r="G82" s="36" t="s">
        <v>1501</v>
      </c>
      <c r="H82" s="4" t="s">
        <v>1502</v>
      </c>
      <c r="I82" s="4" t="s">
        <v>1503</v>
      </c>
      <c r="J82" s="3" t="s">
        <v>16</v>
      </c>
      <c r="K82" s="5">
        <v>5</v>
      </c>
      <c r="L82" s="3" t="s">
        <v>286</v>
      </c>
      <c r="M82" s="157" t="s">
        <v>287</v>
      </c>
      <c r="N82" s="31" t="s">
        <v>1504</v>
      </c>
    </row>
    <row r="83" spans="1:14">
      <c r="A83" s="3">
        <v>77</v>
      </c>
      <c r="B83" s="20">
        <v>77</v>
      </c>
      <c r="C83" s="3" t="s">
        <v>5</v>
      </c>
      <c r="D83" s="35" t="s">
        <v>1505</v>
      </c>
      <c r="E83" s="35" t="s">
        <v>37</v>
      </c>
      <c r="F83" s="36" t="s">
        <v>1506</v>
      </c>
      <c r="G83" s="36" t="s">
        <v>1507</v>
      </c>
      <c r="H83" s="4" t="s">
        <v>1508</v>
      </c>
      <c r="I83" s="4" t="s">
        <v>1509</v>
      </c>
      <c r="J83" s="3" t="s">
        <v>16</v>
      </c>
      <c r="K83" s="5">
        <v>5</v>
      </c>
      <c r="L83" s="3" t="s">
        <v>286</v>
      </c>
      <c r="M83" s="157" t="s">
        <v>287</v>
      </c>
      <c r="N83" s="31" t="s">
        <v>1510</v>
      </c>
    </row>
    <row r="84" spans="1:14">
      <c r="A84" s="3">
        <v>78</v>
      </c>
      <c r="B84" s="20">
        <v>78</v>
      </c>
      <c r="C84" s="3" t="s">
        <v>5</v>
      </c>
      <c r="D84" s="35" t="s">
        <v>1511</v>
      </c>
      <c r="E84" s="35" t="s">
        <v>37</v>
      </c>
      <c r="F84" s="36" t="s">
        <v>1512</v>
      </c>
      <c r="G84" s="36" t="s">
        <v>1513</v>
      </c>
      <c r="H84" s="4" t="s">
        <v>1514</v>
      </c>
      <c r="I84" s="4" t="s">
        <v>1515</v>
      </c>
      <c r="J84" s="3" t="s">
        <v>16</v>
      </c>
      <c r="K84" s="5">
        <v>5</v>
      </c>
      <c r="L84" s="3" t="s">
        <v>286</v>
      </c>
      <c r="M84" s="157" t="s">
        <v>287</v>
      </c>
      <c r="N84" s="31" t="s">
        <v>1516</v>
      </c>
    </row>
    <row r="85" spans="1:14">
      <c r="A85" s="3">
        <v>79</v>
      </c>
      <c r="B85" s="20">
        <v>79</v>
      </c>
      <c r="C85" s="3" t="s">
        <v>5</v>
      </c>
      <c r="D85" s="35" t="s">
        <v>1517</v>
      </c>
      <c r="E85" s="35" t="s">
        <v>37</v>
      </c>
      <c r="F85" s="36" t="s">
        <v>1518</v>
      </c>
      <c r="G85" s="36" t="s">
        <v>1519</v>
      </c>
      <c r="H85" s="4" t="s">
        <v>1520</v>
      </c>
      <c r="I85" s="4" t="s">
        <v>1521</v>
      </c>
      <c r="J85" s="3" t="s">
        <v>16</v>
      </c>
      <c r="K85" s="5">
        <v>5</v>
      </c>
      <c r="L85" s="3" t="s">
        <v>286</v>
      </c>
      <c r="M85" s="157" t="s">
        <v>287</v>
      </c>
      <c r="N85" s="31" t="s">
        <v>1522</v>
      </c>
    </row>
    <row r="86" spans="1:14">
      <c r="A86" s="3">
        <v>80</v>
      </c>
      <c r="B86" s="20">
        <v>80</v>
      </c>
      <c r="C86" s="3" t="s">
        <v>5</v>
      </c>
      <c r="D86" s="35" t="s">
        <v>1523</v>
      </c>
      <c r="E86" s="35" t="s">
        <v>37</v>
      </c>
      <c r="F86" s="36" t="s">
        <v>601</v>
      </c>
      <c r="G86" s="36" t="s">
        <v>1524</v>
      </c>
      <c r="H86" s="4" t="s">
        <v>602</v>
      </c>
      <c r="I86" s="4" t="s">
        <v>1525</v>
      </c>
      <c r="J86" s="3" t="s">
        <v>16</v>
      </c>
      <c r="K86" s="5">
        <v>5</v>
      </c>
      <c r="L86" s="3" t="s">
        <v>286</v>
      </c>
      <c r="M86" s="157" t="s">
        <v>287</v>
      </c>
      <c r="N86" s="31" t="s">
        <v>1526</v>
      </c>
    </row>
    <row r="87" spans="1:14">
      <c r="A87" s="3">
        <v>81</v>
      </c>
      <c r="B87" s="20">
        <v>81</v>
      </c>
      <c r="C87" s="3" t="s">
        <v>5</v>
      </c>
      <c r="D87" s="35" t="s">
        <v>1527</v>
      </c>
      <c r="E87" s="35" t="s">
        <v>37</v>
      </c>
      <c r="F87" s="36" t="s">
        <v>1528</v>
      </c>
      <c r="G87" s="36" t="s">
        <v>1529</v>
      </c>
      <c r="H87" s="4" t="s">
        <v>1530</v>
      </c>
      <c r="I87" s="4" t="s">
        <v>1531</v>
      </c>
      <c r="J87" s="3" t="s">
        <v>16</v>
      </c>
      <c r="K87" s="5">
        <v>5</v>
      </c>
      <c r="L87" s="3" t="s">
        <v>286</v>
      </c>
      <c r="M87" s="157" t="s">
        <v>287</v>
      </c>
      <c r="N87" s="31" t="s">
        <v>1532</v>
      </c>
    </row>
    <row r="88" spans="1:14">
      <c r="A88" s="3">
        <v>82</v>
      </c>
      <c r="B88" s="20">
        <v>82</v>
      </c>
      <c r="C88" s="3" t="s">
        <v>5</v>
      </c>
      <c r="D88" s="35" t="s">
        <v>1533</v>
      </c>
      <c r="E88" s="35" t="s">
        <v>37</v>
      </c>
      <c r="F88" s="36" t="s">
        <v>1534</v>
      </c>
      <c r="G88" s="36" t="s">
        <v>1535</v>
      </c>
      <c r="H88" s="4" t="s">
        <v>1536</v>
      </c>
      <c r="I88" s="4" t="s">
        <v>1537</v>
      </c>
      <c r="J88" s="3" t="s">
        <v>16</v>
      </c>
      <c r="K88" s="5">
        <v>5</v>
      </c>
      <c r="L88" s="3" t="s">
        <v>286</v>
      </c>
      <c r="M88" s="157" t="s">
        <v>287</v>
      </c>
      <c r="N88" s="31" t="s">
        <v>1538</v>
      </c>
    </row>
    <row r="89" spans="1:14">
      <c r="A89" s="3">
        <v>83</v>
      </c>
      <c r="B89" s="20">
        <v>83</v>
      </c>
      <c r="C89" s="3" t="s">
        <v>5</v>
      </c>
      <c r="D89" s="35" t="s">
        <v>1539</v>
      </c>
      <c r="E89" s="35" t="s">
        <v>37</v>
      </c>
      <c r="F89" s="36" t="s">
        <v>1540</v>
      </c>
      <c r="G89" s="36" t="s">
        <v>483</v>
      </c>
      <c r="H89" s="4" t="s">
        <v>1541</v>
      </c>
      <c r="I89" s="4" t="s">
        <v>1542</v>
      </c>
      <c r="J89" s="3" t="s">
        <v>16</v>
      </c>
      <c r="K89" s="5">
        <v>5</v>
      </c>
      <c r="L89" s="3" t="s">
        <v>286</v>
      </c>
      <c r="M89" s="157" t="s">
        <v>287</v>
      </c>
      <c r="N89" s="31" t="s">
        <v>1543</v>
      </c>
    </row>
    <row r="90" spans="1:14">
      <c r="A90" s="3">
        <v>84</v>
      </c>
      <c r="B90" s="20">
        <v>84</v>
      </c>
      <c r="C90" s="3" t="s">
        <v>5</v>
      </c>
      <c r="D90" s="35" t="s">
        <v>1544</v>
      </c>
      <c r="E90" s="35" t="s">
        <v>37</v>
      </c>
      <c r="F90" s="36" t="s">
        <v>1545</v>
      </c>
      <c r="G90" s="36" t="s">
        <v>1546</v>
      </c>
      <c r="H90" s="4" t="s">
        <v>1547</v>
      </c>
      <c r="I90" s="4" t="s">
        <v>1548</v>
      </c>
      <c r="J90" s="3" t="s">
        <v>16</v>
      </c>
      <c r="K90" s="5">
        <v>5</v>
      </c>
      <c r="L90" s="3" t="s">
        <v>286</v>
      </c>
      <c r="M90" s="157" t="s">
        <v>287</v>
      </c>
      <c r="N90" s="31" t="s">
        <v>1549</v>
      </c>
    </row>
    <row r="91" spans="1:14">
      <c r="A91" s="3">
        <v>85</v>
      </c>
      <c r="B91" s="20">
        <v>85</v>
      </c>
      <c r="C91" s="3" t="s">
        <v>5</v>
      </c>
      <c r="D91" s="35" t="s">
        <v>1550</v>
      </c>
      <c r="E91" s="35" t="s">
        <v>37</v>
      </c>
      <c r="F91" s="36" t="s">
        <v>1551</v>
      </c>
      <c r="G91" s="36" t="s">
        <v>1552</v>
      </c>
      <c r="H91" s="4" t="s">
        <v>1553</v>
      </c>
      <c r="I91" s="4" t="s">
        <v>1554</v>
      </c>
      <c r="J91" s="3" t="s">
        <v>16</v>
      </c>
      <c r="K91" s="5">
        <v>5</v>
      </c>
      <c r="L91" s="3" t="s">
        <v>286</v>
      </c>
      <c r="M91" s="157" t="s">
        <v>287</v>
      </c>
      <c r="N91" s="31" t="s">
        <v>1555</v>
      </c>
    </row>
    <row r="92" spans="1:14">
      <c r="A92" s="3">
        <v>86</v>
      </c>
      <c r="B92" s="20">
        <v>86</v>
      </c>
      <c r="C92" s="3" t="s">
        <v>5</v>
      </c>
      <c r="D92" s="35" t="s">
        <v>1556</v>
      </c>
      <c r="E92" s="35" t="s">
        <v>37</v>
      </c>
      <c r="F92" s="36" t="s">
        <v>1557</v>
      </c>
      <c r="G92" s="36" t="s">
        <v>1558</v>
      </c>
      <c r="H92" s="4" t="s">
        <v>1559</v>
      </c>
      <c r="I92" s="4" t="s">
        <v>1560</v>
      </c>
      <c r="J92" s="3" t="s">
        <v>16</v>
      </c>
      <c r="K92" s="5">
        <v>5</v>
      </c>
      <c r="L92" s="3" t="s">
        <v>286</v>
      </c>
      <c r="M92" s="157" t="s">
        <v>287</v>
      </c>
      <c r="N92" s="31" t="s">
        <v>1561</v>
      </c>
    </row>
    <row r="93" spans="1:14">
      <c r="A93" s="3">
        <v>87</v>
      </c>
      <c r="B93" s="20">
        <v>87</v>
      </c>
      <c r="C93" s="3" t="s">
        <v>5</v>
      </c>
      <c r="D93" s="35" t="s">
        <v>1562</v>
      </c>
      <c r="E93" s="35" t="s">
        <v>37</v>
      </c>
      <c r="F93" s="36" t="s">
        <v>1563</v>
      </c>
      <c r="G93" s="36" t="s">
        <v>1564</v>
      </c>
      <c r="H93" s="4" t="s">
        <v>1565</v>
      </c>
      <c r="I93" s="4" t="s">
        <v>1566</v>
      </c>
      <c r="J93" s="3" t="s">
        <v>16</v>
      </c>
      <c r="K93" s="5">
        <v>5</v>
      </c>
      <c r="L93" s="3" t="s">
        <v>286</v>
      </c>
      <c r="M93" s="157" t="s">
        <v>287</v>
      </c>
      <c r="N93" s="31" t="s">
        <v>1567</v>
      </c>
    </row>
    <row r="94" spans="1:14">
      <c r="A94" s="3">
        <v>88</v>
      </c>
      <c r="B94" s="20">
        <v>88</v>
      </c>
      <c r="C94" s="3" t="s">
        <v>5</v>
      </c>
      <c r="D94" s="35" t="s">
        <v>1568</v>
      </c>
      <c r="E94" s="35" t="s">
        <v>37</v>
      </c>
      <c r="F94" s="36" t="s">
        <v>1569</v>
      </c>
      <c r="G94" s="36" t="s">
        <v>1570</v>
      </c>
      <c r="H94" s="4" t="s">
        <v>1571</v>
      </c>
      <c r="I94" s="4" t="s">
        <v>1572</v>
      </c>
      <c r="J94" s="3" t="s">
        <v>16</v>
      </c>
      <c r="K94" s="5">
        <v>5</v>
      </c>
      <c r="L94" s="3" t="s">
        <v>286</v>
      </c>
      <c r="M94" s="157" t="s">
        <v>287</v>
      </c>
      <c r="N94" s="31" t="s">
        <v>1573</v>
      </c>
    </row>
    <row r="95" spans="1:14">
      <c r="A95" s="3">
        <v>89</v>
      </c>
      <c r="B95" s="20">
        <v>89</v>
      </c>
      <c r="C95" s="3" t="s">
        <v>5</v>
      </c>
      <c r="D95" s="35" t="s">
        <v>1574</v>
      </c>
      <c r="E95" s="35" t="s">
        <v>38</v>
      </c>
      <c r="F95" s="36" t="s">
        <v>1575</v>
      </c>
      <c r="G95" s="36" t="s">
        <v>1576</v>
      </c>
      <c r="H95" s="4" t="s">
        <v>1577</v>
      </c>
      <c r="I95" s="4" t="s">
        <v>1578</v>
      </c>
      <c r="J95" s="3" t="s">
        <v>8</v>
      </c>
      <c r="K95" s="5">
        <v>5</v>
      </c>
      <c r="L95" s="3" t="s">
        <v>286</v>
      </c>
      <c r="M95" s="157" t="s">
        <v>287</v>
      </c>
      <c r="N95" s="31" t="s">
        <v>1579</v>
      </c>
    </row>
    <row r="96" spans="1:14">
      <c r="A96" s="3">
        <v>90</v>
      </c>
      <c r="B96" s="20">
        <v>90</v>
      </c>
      <c r="C96" s="3" t="s">
        <v>5</v>
      </c>
      <c r="D96" s="35" t="s">
        <v>1580</v>
      </c>
      <c r="E96" s="35" t="s">
        <v>38</v>
      </c>
      <c r="F96" s="36" t="s">
        <v>1581</v>
      </c>
      <c r="G96" s="36" t="s">
        <v>1582</v>
      </c>
      <c r="H96" s="4" t="s">
        <v>1583</v>
      </c>
      <c r="I96" s="4" t="s">
        <v>1584</v>
      </c>
      <c r="J96" s="3" t="s">
        <v>8</v>
      </c>
      <c r="K96" s="5">
        <v>5</v>
      </c>
      <c r="L96" s="3" t="s">
        <v>286</v>
      </c>
      <c r="M96" s="157" t="s">
        <v>287</v>
      </c>
      <c r="N96" s="31" t="s">
        <v>1585</v>
      </c>
    </row>
    <row r="97" spans="1:14">
      <c r="A97" s="3">
        <v>91</v>
      </c>
      <c r="B97" s="20">
        <v>91</v>
      </c>
      <c r="C97" s="3" t="s">
        <v>5</v>
      </c>
      <c r="D97" s="35" t="s">
        <v>1586</v>
      </c>
      <c r="E97" s="35" t="s">
        <v>38</v>
      </c>
      <c r="F97" s="36" t="s">
        <v>693</v>
      </c>
      <c r="G97" s="36" t="s">
        <v>406</v>
      </c>
      <c r="H97" s="4" t="s">
        <v>220</v>
      </c>
      <c r="I97" s="4" t="s">
        <v>1587</v>
      </c>
      <c r="J97" s="3" t="s">
        <v>8</v>
      </c>
      <c r="K97" s="5">
        <v>5</v>
      </c>
      <c r="L97" s="3" t="s">
        <v>286</v>
      </c>
      <c r="M97" s="157" t="s">
        <v>287</v>
      </c>
      <c r="N97" s="31" t="s">
        <v>1588</v>
      </c>
    </row>
    <row r="98" spans="1:14">
      <c r="A98" s="3">
        <v>92</v>
      </c>
      <c r="B98" s="20">
        <v>92</v>
      </c>
      <c r="C98" s="3" t="s">
        <v>5</v>
      </c>
      <c r="D98" s="35" t="s">
        <v>1589</v>
      </c>
      <c r="E98" s="35" t="s">
        <v>38</v>
      </c>
      <c r="F98" s="36" t="s">
        <v>1590</v>
      </c>
      <c r="G98" s="36" t="s">
        <v>1591</v>
      </c>
      <c r="H98" s="4" t="s">
        <v>1592</v>
      </c>
      <c r="I98" s="4" t="s">
        <v>1593</v>
      </c>
      <c r="J98" s="3" t="s">
        <v>8</v>
      </c>
      <c r="K98" s="5">
        <v>5</v>
      </c>
      <c r="L98" s="3" t="s">
        <v>286</v>
      </c>
      <c r="M98" s="157" t="s">
        <v>287</v>
      </c>
      <c r="N98" s="31" t="s">
        <v>1594</v>
      </c>
    </row>
    <row r="99" spans="1:14">
      <c r="A99" s="3">
        <v>93</v>
      </c>
      <c r="B99" s="20">
        <v>93</v>
      </c>
      <c r="C99" s="3" t="s">
        <v>5</v>
      </c>
      <c r="D99" s="35" t="s">
        <v>1595</v>
      </c>
      <c r="E99" s="35" t="s">
        <v>37</v>
      </c>
      <c r="F99" s="36" t="s">
        <v>653</v>
      </c>
      <c r="G99" s="36" t="s">
        <v>1596</v>
      </c>
      <c r="H99" s="4" t="s">
        <v>1597</v>
      </c>
      <c r="I99" s="4" t="s">
        <v>1598</v>
      </c>
      <c r="J99" s="3" t="s">
        <v>16</v>
      </c>
      <c r="K99" s="5">
        <v>5</v>
      </c>
      <c r="L99" s="3" t="s">
        <v>286</v>
      </c>
      <c r="M99" s="157" t="s">
        <v>287</v>
      </c>
      <c r="N99" s="31" t="s">
        <v>1599</v>
      </c>
    </row>
    <row r="100" spans="1:14">
      <c r="A100" s="3">
        <v>94</v>
      </c>
      <c r="B100" s="20">
        <v>94</v>
      </c>
      <c r="C100" s="3"/>
      <c r="D100" s="35"/>
      <c r="E100" s="35"/>
      <c r="F100" s="36"/>
      <c r="G100" s="36"/>
      <c r="H100" s="4"/>
      <c r="I100" s="4"/>
      <c r="J100" s="3"/>
      <c r="K100" s="5"/>
      <c r="L100" s="3"/>
      <c r="M100" s="157"/>
      <c r="N100" s="31"/>
    </row>
    <row r="101" spans="1:14">
      <c r="A101" s="3">
        <v>95</v>
      </c>
      <c r="B101" s="20">
        <v>95</v>
      </c>
      <c r="C101" s="3"/>
      <c r="D101" s="35"/>
      <c r="E101" s="35"/>
      <c r="F101" s="36"/>
      <c r="G101" s="36"/>
      <c r="H101" s="4"/>
      <c r="I101" s="4"/>
      <c r="J101" s="3"/>
      <c r="K101" s="5"/>
      <c r="L101" s="3"/>
      <c r="M101" s="157"/>
      <c r="N101" s="31"/>
    </row>
    <row r="102" spans="1:14">
      <c r="A102" s="3">
        <v>96</v>
      </c>
      <c r="B102" s="20">
        <v>96</v>
      </c>
      <c r="C102" s="3"/>
      <c r="D102" s="35"/>
      <c r="E102" s="35"/>
      <c r="F102" s="36"/>
      <c r="G102" s="36"/>
      <c r="H102" s="4"/>
      <c r="I102" s="4"/>
      <c r="J102" s="3"/>
      <c r="K102" s="5"/>
      <c r="L102" s="3"/>
      <c r="M102" s="157"/>
      <c r="N102" s="31"/>
    </row>
    <row r="103" spans="1:14">
      <c r="A103" s="3">
        <v>97</v>
      </c>
      <c r="B103" s="20">
        <v>97</v>
      </c>
      <c r="C103" s="3"/>
      <c r="D103" s="35"/>
      <c r="E103" s="35"/>
      <c r="F103" s="36"/>
      <c r="G103" s="36"/>
      <c r="H103" s="4"/>
      <c r="I103" s="4"/>
      <c r="J103" s="3"/>
      <c r="K103" s="5"/>
      <c r="L103" s="3"/>
      <c r="M103" s="157"/>
      <c r="N103" s="31"/>
    </row>
    <row r="104" spans="1:14">
      <c r="A104" s="3">
        <v>98</v>
      </c>
      <c r="B104" s="20">
        <v>98</v>
      </c>
      <c r="C104" s="3"/>
      <c r="D104" s="35"/>
      <c r="E104" s="35"/>
      <c r="F104" s="36"/>
      <c r="G104" s="36"/>
      <c r="H104" s="4"/>
      <c r="I104" s="4"/>
      <c r="J104" s="3"/>
      <c r="K104" s="5"/>
      <c r="L104" s="3"/>
      <c r="M104" s="157"/>
      <c r="N104" s="31"/>
    </row>
    <row r="105" spans="1:14">
      <c r="A105" s="3">
        <v>99</v>
      </c>
      <c r="B105" s="20">
        <v>99</v>
      </c>
      <c r="C105" s="3"/>
      <c r="D105" s="35"/>
      <c r="E105" s="35"/>
      <c r="F105" s="36"/>
      <c r="G105" s="36"/>
      <c r="H105" s="4"/>
      <c r="I105" s="4"/>
      <c r="J105" s="3"/>
      <c r="K105" s="5"/>
      <c r="L105" s="3"/>
      <c r="M105" s="157"/>
      <c r="N105" s="31"/>
    </row>
    <row r="106" spans="1:14">
      <c r="A106" s="3">
        <v>100</v>
      </c>
      <c r="B106" s="20">
        <v>100</v>
      </c>
      <c r="C106" s="3"/>
      <c r="D106" s="35"/>
      <c r="E106" s="35"/>
      <c r="F106" s="36"/>
      <c r="G106" s="36"/>
      <c r="H106" s="4"/>
      <c r="I106" s="4"/>
      <c r="J106" s="3"/>
      <c r="K106" s="5"/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35"/>
      <c r="E107" s="35"/>
      <c r="F107" s="36"/>
      <c r="G107" s="36"/>
      <c r="H107" s="4"/>
      <c r="I107" s="4"/>
      <c r="J107" s="3"/>
      <c r="K107" s="5"/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35"/>
      <c r="E108" s="35"/>
      <c r="F108" s="36"/>
      <c r="G108" s="36"/>
      <c r="H108" s="4"/>
      <c r="I108" s="4"/>
      <c r="J108" s="3"/>
      <c r="K108" s="5"/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35"/>
      <c r="E109" s="35"/>
      <c r="F109" s="36"/>
      <c r="G109" s="36"/>
      <c r="H109" s="4"/>
      <c r="I109" s="4"/>
      <c r="J109" s="3"/>
      <c r="K109" s="5"/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35"/>
      <c r="E110" s="35"/>
      <c r="F110" s="36"/>
      <c r="G110" s="36"/>
      <c r="H110" s="4"/>
      <c r="I110" s="4"/>
      <c r="J110" s="3"/>
      <c r="K110" s="5"/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35"/>
      <c r="E111" s="35"/>
      <c r="F111" s="36"/>
      <c r="G111" s="36"/>
      <c r="H111" s="4"/>
      <c r="I111" s="4"/>
      <c r="J111" s="3"/>
      <c r="K111" s="5"/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35"/>
      <c r="E112" s="35"/>
      <c r="F112" s="36"/>
      <c r="G112" s="36"/>
      <c r="H112" s="4"/>
      <c r="I112" s="4"/>
      <c r="J112" s="3"/>
      <c r="K112" s="5"/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35"/>
      <c r="E113" s="35"/>
      <c r="F113" s="36"/>
      <c r="G113" s="36"/>
      <c r="H113" s="4"/>
      <c r="I113" s="4"/>
      <c r="J113" s="3"/>
      <c r="K113" s="5"/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35"/>
      <c r="E114" s="35"/>
      <c r="F114" s="36"/>
      <c r="G114" s="36"/>
      <c r="H114" s="4"/>
      <c r="I114" s="4"/>
      <c r="J114" s="3"/>
      <c r="K114" s="5"/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35"/>
      <c r="E115" s="35"/>
      <c r="F115" s="36"/>
      <c r="G115" s="36"/>
      <c r="H115" s="4"/>
      <c r="I115" s="4"/>
      <c r="J115" s="3"/>
      <c r="K115" s="5"/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35"/>
      <c r="E116" s="35"/>
      <c r="F116" s="36"/>
      <c r="G116" s="36"/>
      <c r="H116" s="4"/>
      <c r="I116" s="4"/>
      <c r="J116" s="3"/>
      <c r="K116" s="5"/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36"/>
      <c r="G117" s="36"/>
      <c r="H117" s="4"/>
      <c r="I117" s="4"/>
      <c r="J117" s="3"/>
      <c r="K117" s="5"/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36"/>
      <c r="G118" s="36"/>
      <c r="H118" s="4"/>
      <c r="I118" s="4"/>
      <c r="J118" s="3"/>
      <c r="K118" s="5"/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36"/>
      <c r="G119" s="36"/>
      <c r="H119" s="4"/>
      <c r="I119" s="4"/>
      <c r="J119" s="3"/>
      <c r="K119" s="5"/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36"/>
      <c r="G120" s="36"/>
      <c r="H120" s="4"/>
      <c r="I120" s="4"/>
      <c r="J120" s="3"/>
      <c r="K120" s="5"/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36"/>
      <c r="G121" s="36"/>
      <c r="H121" s="4"/>
      <c r="I121" s="4"/>
      <c r="J121" s="3"/>
      <c r="K121" s="5"/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36"/>
      <c r="G122" s="36"/>
      <c r="H122" s="4"/>
      <c r="I122" s="4"/>
      <c r="J122" s="3"/>
      <c r="K122" s="5"/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36"/>
      <c r="G123" s="36"/>
      <c r="H123" s="4"/>
      <c r="I123" s="4"/>
      <c r="J123" s="3"/>
      <c r="K123" s="5"/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36"/>
      <c r="G124" s="36"/>
      <c r="H124" s="4"/>
      <c r="I124" s="4"/>
      <c r="J124" s="3"/>
      <c r="K124" s="5"/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36"/>
      <c r="G125" s="36"/>
      <c r="H125" s="4"/>
      <c r="I125" s="4"/>
      <c r="J125" s="3"/>
      <c r="K125" s="5"/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36"/>
      <c r="G126" s="36"/>
      <c r="H126" s="4"/>
      <c r="I126" s="4"/>
      <c r="J126" s="3"/>
      <c r="K126" s="5"/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36"/>
      <c r="G127" s="36"/>
      <c r="H127" s="4"/>
      <c r="I127" s="4"/>
      <c r="J127" s="3"/>
      <c r="K127" s="5"/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36"/>
      <c r="H128" s="4"/>
      <c r="I128" s="4"/>
      <c r="J128" s="3"/>
      <c r="K128" s="5"/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36"/>
      <c r="H129" s="4"/>
      <c r="I129" s="4"/>
      <c r="J129" s="3"/>
      <c r="K129" s="5"/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36"/>
      <c r="H130" s="4"/>
      <c r="I130" s="4"/>
      <c r="J130" s="3"/>
      <c r="K130" s="5"/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36"/>
      <c r="H131" s="4"/>
      <c r="I131" s="4"/>
      <c r="J131" s="3"/>
      <c r="K131" s="5"/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36"/>
      <c r="H132" s="4"/>
      <c r="I132" s="4"/>
      <c r="J132" s="3"/>
      <c r="K132" s="5"/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36"/>
      <c r="H133" s="4"/>
      <c r="I133" s="4"/>
      <c r="J133" s="3"/>
      <c r="K133" s="5"/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36"/>
      <c r="H134" s="4"/>
      <c r="I134" s="4"/>
      <c r="J134" s="3"/>
      <c r="K134" s="5"/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36"/>
      <c r="H135" s="4"/>
      <c r="I135" s="4"/>
      <c r="J135" s="3"/>
      <c r="K135" s="5"/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36"/>
      <c r="H136" s="4"/>
      <c r="I136" s="4"/>
      <c r="J136" s="3"/>
      <c r="K136" s="5"/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36"/>
      <c r="H137" s="4"/>
      <c r="I137" s="4"/>
      <c r="J137" s="3"/>
      <c r="K137" s="5"/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36"/>
      <c r="H138" s="4"/>
      <c r="I138" s="4"/>
      <c r="J138" s="3"/>
      <c r="K138" s="5"/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/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/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/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/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/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/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/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/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/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/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/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/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/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/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/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/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/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/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/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/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/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/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/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/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/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/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/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/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/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/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/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/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/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/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/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/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/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/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/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/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/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/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/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/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/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/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/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/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/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/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/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/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/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/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/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/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/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/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/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/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/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/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/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/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/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/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/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/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/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/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/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/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/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/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/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/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/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/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/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/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/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/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/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/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/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/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/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/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/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/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/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/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/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/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/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/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/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/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/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/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/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/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/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/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/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/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/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/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/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/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/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/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/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/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/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/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/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/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/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/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/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/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/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/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/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/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/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/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/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/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/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/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/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/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/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/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/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/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/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/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/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/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/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/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/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/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/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/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/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/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/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/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/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/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/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/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/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/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/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/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/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/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/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/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/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/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/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/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/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/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/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/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/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/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/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/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/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/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/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/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/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/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/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/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/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/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/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/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/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/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/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/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/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/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/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/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/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/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/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/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/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/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/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/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/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/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/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/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/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/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/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/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/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/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/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/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/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/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/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/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/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/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/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/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/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/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/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/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/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/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/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/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/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/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/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/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/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/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/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/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/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/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/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/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/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/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/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/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/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/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/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/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/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/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/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/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/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/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/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/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/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/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/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/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/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/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/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/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/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/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/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/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/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/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/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/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/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/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/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/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/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/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/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/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/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/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/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/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/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/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/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/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/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/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/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/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/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/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/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/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/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/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/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/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/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06"/>
  <sheetViews>
    <sheetView topLeftCell="F1" zoomScale="148" zoomScaleNormal="148" workbookViewId="0">
      <pane ySplit="6" topLeftCell="A70" activePane="bottomLeft" state="frozen"/>
      <selection activeCell="C7" sqref="C7"/>
      <selection pane="bottomLeft" activeCell="A2" sqref="A2:M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4" width="21.5703125" style="43" customWidth="1"/>
    <col min="5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1" customFormat="1" ht="27.75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4" s="1" customFormat="1" ht="5.0999999999999996" customHeight="1">
      <c r="A3" s="226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216" t="s">
        <v>0</v>
      </c>
      <c r="B5" s="227" t="s">
        <v>1</v>
      </c>
      <c r="C5" s="208" t="s">
        <v>52</v>
      </c>
      <c r="D5" s="229" t="s">
        <v>29</v>
      </c>
      <c r="E5" s="208" t="s">
        <v>53</v>
      </c>
      <c r="F5" s="208" t="s">
        <v>39</v>
      </c>
      <c r="G5" s="210" t="s">
        <v>2</v>
      </c>
      <c r="H5" s="208" t="s">
        <v>56</v>
      </c>
      <c r="I5" s="210" t="s">
        <v>57</v>
      </c>
      <c r="J5" s="208" t="s">
        <v>33</v>
      </c>
      <c r="K5" s="220" t="s">
        <v>28</v>
      </c>
      <c r="L5" s="208" t="s">
        <v>30</v>
      </c>
      <c r="M5" s="222" t="s">
        <v>31</v>
      </c>
      <c r="N5" s="224" t="s">
        <v>79</v>
      </c>
    </row>
    <row r="6" spans="1:14" ht="24.75" thickBot="1">
      <c r="A6" s="217"/>
      <c r="B6" s="228"/>
      <c r="C6" s="211"/>
      <c r="D6" s="230"/>
      <c r="E6" s="209"/>
      <c r="F6" s="209"/>
      <c r="G6" s="211"/>
      <c r="H6" s="209"/>
      <c r="I6" s="211"/>
      <c r="J6" s="209"/>
      <c r="K6" s="221"/>
      <c r="L6" s="209"/>
      <c r="M6" s="223"/>
      <c r="N6" s="225"/>
    </row>
    <row r="7" spans="1:14">
      <c r="A7" s="6">
        <v>1</v>
      </c>
      <c r="B7" s="19">
        <v>1</v>
      </c>
      <c r="C7" s="33" t="s">
        <v>5</v>
      </c>
      <c r="D7" s="32">
        <v>1103400301482</v>
      </c>
      <c r="E7" s="32" t="s">
        <v>38</v>
      </c>
      <c r="F7" s="18" t="s">
        <v>82</v>
      </c>
      <c r="G7" s="18" t="s">
        <v>83</v>
      </c>
      <c r="H7" s="18" t="s">
        <v>84</v>
      </c>
      <c r="I7" s="18" t="s">
        <v>85</v>
      </c>
      <c r="J7" s="33" t="s">
        <v>8</v>
      </c>
      <c r="K7" s="28">
        <v>6</v>
      </c>
      <c r="L7" s="3" t="s">
        <v>286</v>
      </c>
      <c r="M7" s="25" t="s">
        <v>287</v>
      </c>
      <c r="N7" s="47" t="s">
        <v>456</v>
      </c>
    </row>
    <row r="8" spans="1:14">
      <c r="A8" s="3">
        <v>2</v>
      </c>
      <c r="B8" s="20">
        <v>2</v>
      </c>
      <c r="C8" s="13" t="s">
        <v>8</v>
      </c>
      <c r="D8" s="7">
        <v>1102400292164</v>
      </c>
      <c r="E8" s="7" t="s">
        <v>37</v>
      </c>
      <c r="F8" s="4" t="s">
        <v>86</v>
      </c>
      <c r="G8" s="4" t="s">
        <v>87</v>
      </c>
      <c r="H8" s="4" t="s">
        <v>88</v>
      </c>
      <c r="I8" s="4" t="s">
        <v>89</v>
      </c>
      <c r="J8" s="13" t="s">
        <v>16</v>
      </c>
      <c r="K8" s="5">
        <v>6</v>
      </c>
      <c r="L8" s="3" t="s">
        <v>286</v>
      </c>
      <c r="M8" s="25" t="s">
        <v>287</v>
      </c>
      <c r="N8" s="47" t="s">
        <v>456</v>
      </c>
    </row>
    <row r="9" spans="1:14">
      <c r="A9" s="3">
        <v>3</v>
      </c>
      <c r="B9" s="20">
        <v>3</v>
      </c>
      <c r="C9" s="13" t="s">
        <v>8</v>
      </c>
      <c r="D9" s="14">
        <v>1102004479237</v>
      </c>
      <c r="E9" s="14" t="s">
        <v>37</v>
      </c>
      <c r="F9" s="4" t="s">
        <v>90</v>
      </c>
      <c r="G9" s="4" t="s">
        <v>91</v>
      </c>
      <c r="H9" s="4" t="s">
        <v>92</v>
      </c>
      <c r="I9" s="4" t="s">
        <v>93</v>
      </c>
      <c r="J9" s="13" t="s">
        <v>16</v>
      </c>
      <c r="K9" s="5">
        <v>6</v>
      </c>
      <c r="L9" s="3" t="s">
        <v>286</v>
      </c>
      <c r="M9" s="25" t="s">
        <v>287</v>
      </c>
      <c r="N9" s="47" t="s">
        <v>456</v>
      </c>
    </row>
    <row r="10" spans="1:14">
      <c r="A10" s="3">
        <v>4</v>
      </c>
      <c r="B10" s="20">
        <v>4</v>
      </c>
      <c r="C10" s="13" t="s">
        <v>8</v>
      </c>
      <c r="D10" s="14">
        <v>1749901468860</v>
      </c>
      <c r="E10" s="14" t="s">
        <v>37</v>
      </c>
      <c r="F10" s="4" t="s">
        <v>94</v>
      </c>
      <c r="G10" s="4" t="s">
        <v>95</v>
      </c>
      <c r="H10" s="4" t="s">
        <v>96</v>
      </c>
      <c r="I10" s="4" t="s">
        <v>97</v>
      </c>
      <c r="J10" s="13" t="s">
        <v>16</v>
      </c>
      <c r="K10" s="5">
        <v>6</v>
      </c>
      <c r="L10" s="3" t="s">
        <v>286</v>
      </c>
      <c r="M10" s="25" t="s">
        <v>287</v>
      </c>
      <c r="N10" s="47" t="s">
        <v>456</v>
      </c>
    </row>
    <row r="11" spans="1:14">
      <c r="A11" s="3">
        <v>5</v>
      </c>
      <c r="B11" s="20">
        <v>5</v>
      </c>
      <c r="C11" s="13" t="s">
        <v>8</v>
      </c>
      <c r="D11" s="14">
        <v>1749901484971</v>
      </c>
      <c r="E11" s="14" t="s">
        <v>37</v>
      </c>
      <c r="F11" s="4" t="s">
        <v>98</v>
      </c>
      <c r="G11" s="4" t="s">
        <v>99</v>
      </c>
      <c r="H11" s="4" t="s">
        <v>100</v>
      </c>
      <c r="I11" s="4" t="s">
        <v>101</v>
      </c>
      <c r="J11" s="13" t="s">
        <v>16</v>
      </c>
      <c r="K11" s="5">
        <v>6</v>
      </c>
      <c r="L11" s="3" t="s">
        <v>286</v>
      </c>
      <c r="M11" s="25" t="s">
        <v>287</v>
      </c>
      <c r="N11" s="47" t="s">
        <v>456</v>
      </c>
    </row>
    <row r="12" spans="1:14">
      <c r="A12" s="3">
        <v>6</v>
      </c>
      <c r="B12" s="20">
        <v>6</v>
      </c>
      <c r="C12" s="13" t="s">
        <v>50</v>
      </c>
      <c r="D12" s="14">
        <v>1749901478962</v>
      </c>
      <c r="E12" s="14" t="s">
        <v>37</v>
      </c>
      <c r="F12" s="4" t="s">
        <v>102</v>
      </c>
      <c r="G12" s="4" t="s">
        <v>103</v>
      </c>
      <c r="H12" s="4" t="s">
        <v>104</v>
      </c>
      <c r="I12" s="4" t="s">
        <v>105</v>
      </c>
      <c r="J12" s="13" t="s">
        <v>16</v>
      </c>
      <c r="K12" s="5">
        <v>6</v>
      </c>
      <c r="L12" s="3" t="s">
        <v>286</v>
      </c>
      <c r="M12" s="25" t="s">
        <v>287</v>
      </c>
      <c r="N12" s="47" t="s">
        <v>456</v>
      </c>
    </row>
    <row r="13" spans="1:14">
      <c r="A13" s="3">
        <v>7</v>
      </c>
      <c r="B13" s="20">
        <v>7</v>
      </c>
      <c r="C13" s="3" t="s">
        <v>5</v>
      </c>
      <c r="D13" s="7">
        <v>1749901471461</v>
      </c>
      <c r="E13" s="37" t="s">
        <v>38</v>
      </c>
      <c r="F13" s="38" t="s">
        <v>106</v>
      </c>
      <c r="G13" s="38" t="s">
        <v>107</v>
      </c>
      <c r="H13" s="4" t="s">
        <v>194</v>
      </c>
      <c r="I13" s="4" t="s">
        <v>195</v>
      </c>
      <c r="J13" s="3" t="s">
        <v>8</v>
      </c>
      <c r="K13" s="5">
        <v>6</v>
      </c>
      <c r="L13" s="3" t="s">
        <v>286</v>
      </c>
      <c r="M13" s="25" t="s">
        <v>287</v>
      </c>
      <c r="N13" s="47" t="s">
        <v>456</v>
      </c>
    </row>
    <row r="14" spans="1:14">
      <c r="A14" s="3">
        <v>8</v>
      </c>
      <c r="B14" s="20">
        <v>8</v>
      </c>
      <c r="C14" s="3" t="s">
        <v>5</v>
      </c>
      <c r="D14" s="7">
        <v>1102300161149</v>
      </c>
      <c r="E14" s="37" t="s">
        <v>38</v>
      </c>
      <c r="F14" s="39" t="s">
        <v>108</v>
      </c>
      <c r="G14" s="39" t="s">
        <v>109</v>
      </c>
      <c r="H14" s="4" t="s">
        <v>196</v>
      </c>
      <c r="I14" s="4" t="s">
        <v>197</v>
      </c>
      <c r="J14" s="3" t="s">
        <v>8</v>
      </c>
      <c r="K14" s="5">
        <v>6</v>
      </c>
      <c r="L14" s="3" t="s">
        <v>286</v>
      </c>
      <c r="M14" s="25" t="s">
        <v>287</v>
      </c>
      <c r="N14" s="47" t="s">
        <v>456</v>
      </c>
    </row>
    <row r="15" spans="1:14">
      <c r="A15" s="3">
        <v>9</v>
      </c>
      <c r="B15" s="20">
        <v>9</v>
      </c>
      <c r="C15" s="3" t="s">
        <v>5</v>
      </c>
      <c r="D15" s="7" t="s">
        <v>189</v>
      </c>
      <c r="E15" s="37" t="s">
        <v>38</v>
      </c>
      <c r="F15" s="38" t="s">
        <v>110</v>
      </c>
      <c r="G15" s="38" t="s">
        <v>111</v>
      </c>
      <c r="H15" s="4" t="s">
        <v>198</v>
      </c>
      <c r="I15" s="4" t="s">
        <v>199</v>
      </c>
      <c r="J15" s="3" t="s">
        <v>8</v>
      </c>
      <c r="K15" s="5">
        <v>6</v>
      </c>
      <c r="L15" s="3" t="s">
        <v>286</v>
      </c>
      <c r="M15" s="25" t="s">
        <v>287</v>
      </c>
      <c r="N15" s="47" t="s">
        <v>456</v>
      </c>
    </row>
    <row r="16" spans="1:14">
      <c r="A16" s="3">
        <v>10</v>
      </c>
      <c r="B16" s="20">
        <v>10</v>
      </c>
      <c r="C16" s="3" t="s">
        <v>5</v>
      </c>
      <c r="D16" s="7">
        <v>1749901490113</v>
      </c>
      <c r="E16" s="37" t="s">
        <v>38</v>
      </c>
      <c r="F16" s="39" t="s">
        <v>112</v>
      </c>
      <c r="G16" s="39" t="s">
        <v>113</v>
      </c>
      <c r="H16" s="4" t="s">
        <v>200</v>
      </c>
      <c r="I16" s="4" t="s">
        <v>201</v>
      </c>
      <c r="J16" s="3" t="s">
        <v>8</v>
      </c>
      <c r="K16" s="5">
        <v>6</v>
      </c>
      <c r="L16" s="3" t="s">
        <v>286</v>
      </c>
      <c r="M16" s="25" t="s">
        <v>287</v>
      </c>
      <c r="N16" s="47" t="s">
        <v>456</v>
      </c>
    </row>
    <row r="17" spans="1:14">
      <c r="A17" s="3">
        <v>11</v>
      </c>
      <c r="B17" s="20">
        <v>11</v>
      </c>
      <c r="C17" s="3" t="s">
        <v>5</v>
      </c>
      <c r="D17" s="7">
        <v>1749901509400</v>
      </c>
      <c r="E17" s="37" t="s">
        <v>38</v>
      </c>
      <c r="F17" s="39" t="s">
        <v>114</v>
      </c>
      <c r="G17" s="39" t="s">
        <v>115</v>
      </c>
      <c r="H17" s="4" t="s">
        <v>202</v>
      </c>
      <c r="I17" s="4" t="s">
        <v>203</v>
      </c>
      <c r="J17" s="3" t="s">
        <v>8</v>
      </c>
      <c r="K17" s="5">
        <v>6</v>
      </c>
      <c r="L17" s="3" t="s">
        <v>286</v>
      </c>
      <c r="M17" s="25" t="s">
        <v>287</v>
      </c>
      <c r="N17" s="47" t="s">
        <v>456</v>
      </c>
    </row>
    <row r="18" spans="1:14">
      <c r="A18" s="3">
        <v>12</v>
      </c>
      <c r="B18" s="20">
        <v>12</v>
      </c>
      <c r="C18" s="3" t="s">
        <v>5</v>
      </c>
      <c r="D18" s="7">
        <v>1749400175126</v>
      </c>
      <c r="E18" s="37" t="s">
        <v>38</v>
      </c>
      <c r="F18" s="39" t="s">
        <v>116</v>
      </c>
      <c r="G18" s="39" t="s">
        <v>117</v>
      </c>
      <c r="H18" s="4" t="s">
        <v>204</v>
      </c>
      <c r="I18" s="4" t="s">
        <v>205</v>
      </c>
      <c r="J18" s="3" t="s">
        <v>8</v>
      </c>
      <c r="K18" s="5">
        <v>6</v>
      </c>
      <c r="L18" s="3" t="s">
        <v>286</v>
      </c>
      <c r="M18" s="25" t="s">
        <v>287</v>
      </c>
      <c r="N18" s="47" t="s">
        <v>456</v>
      </c>
    </row>
    <row r="19" spans="1:14">
      <c r="A19" s="3">
        <v>13</v>
      </c>
      <c r="B19" s="20">
        <v>13</v>
      </c>
      <c r="C19" s="3" t="s">
        <v>5</v>
      </c>
      <c r="D19" s="7">
        <v>1749901473316</v>
      </c>
      <c r="E19" s="37" t="s">
        <v>38</v>
      </c>
      <c r="F19" s="40" t="s">
        <v>118</v>
      </c>
      <c r="G19" s="40" t="s">
        <v>119</v>
      </c>
      <c r="H19" s="4" t="s">
        <v>206</v>
      </c>
      <c r="I19" s="4" t="s">
        <v>207</v>
      </c>
      <c r="J19" s="3" t="s">
        <v>8</v>
      </c>
      <c r="K19" s="5">
        <v>6</v>
      </c>
      <c r="L19" s="3" t="s">
        <v>286</v>
      </c>
      <c r="M19" s="25" t="s">
        <v>287</v>
      </c>
      <c r="N19" s="47" t="s">
        <v>456</v>
      </c>
    </row>
    <row r="20" spans="1:14">
      <c r="A20" s="3">
        <v>14</v>
      </c>
      <c r="B20" s="20">
        <v>14</v>
      </c>
      <c r="C20" s="3" t="s">
        <v>5</v>
      </c>
      <c r="D20" s="7">
        <v>1749901495239</v>
      </c>
      <c r="E20" s="37" t="s">
        <v>38</v>
      </c>
      <c r="F20" s="39" t="s">
        <v>120</v>
      </c>
      <c r="G20" s="39" t="s">
        <v>121</v>
      </c>
      <c r="H20" s="4" t="s">
        <v>208</v>
      </c>
      <c r="I20" s="4" t="s">
        <v>209</v>
      </c>
      <c r="J20" s="3" t="s">
        <v>8</v>
      </c>
      <c r="K20" s="5">
        <v>6</v>
      </c>
      <c r="L20" s="3" t="s">
        <v>286</v>
      </c>
      <c r="M20" s="25" t="s">
        <v>287</v>
      </c>
      <c r="N20" s="47" t="s">
        <v>456</v>
      </c>
    </row>
    <row r="21" spans="1:14">
      <c r="A21" s="3">
        <v>15</v>
      </c>
      <c r="B21" s="20">
        <v>15</v>
      </c>
      <c r="C21" s="3" t="s">
        <v>5</v>
      </c>
      <c r="D21" s="35" t="s">
        <v>190</v>
      </c>
      <c r="E21" s="37" t="s">
        <v>38</v>
      </c>
      <c r="F21" s="38" t="s">
        <v>122</v>
      </c>
      <c r="G21" s="38" t="s">
        <v>123</v>
      </c>
      <c r="H21" s="4" t="s">
        <v>210</v>
      </c>
      <c r="I21" s="4" t="s">
        <v>211</v>
      </c>
      <c r="J21" s="3" t="s">
        <v>8</v>
      </c>
      <c r="K21" s="5">
        <v>6</v>
      </c>
      <c r="L21" s="3" t="s">
        <v>286</v>
      </c>
      <c r="M21" s="25" t="s">
        <v>287</v>
      </c>
      <c r="N21" s="47" t="s">
        <v>456</v>
      </c>
    </row>
    <row r="22" spans="1:14">
      <c r="A22" s="3">
        <v>16</v>
      </c>
      <c r="B22" s="20">
        <v>16</v>
      </c>
      <c r="C22" s="3" t="s">
        <v>5</v>
      </c>
      <c r="D22" s="35" t="s">
        <v>191</v>
      </c>
      <c r="E22" s="37" t="s">
        <v>38</v>
      </c>
      <c r="F22" s="38" t="s">
        <v>124</v>
      </c>
      <c r="G22" s="38" t="s">
        <v>125</v>
      </c>
      <c r="H22" s="4" t="s">
        <v>212</v>
      </c>
      <c r="I22" s="4" t="s">
        <v>213</v>
      </c>
      <c r="J22" s="3" t="s">
        <v>8</v>
      </c>
      <c r="K22" s="5">
        <v>6</v>
      </c>
      <c r="L22" s="3" t="s">
        <v>286</v>
      </c>
      <c r="M22" s="25" t="s">
        <v>287</v>
      </c>
      <c r="N22" s="47" t="s">
        <v>456</v>
      </c>
    </row>
    <row r="23" spans="1:14">
      <c r="A23" s="3">
        <v>17</v>
      </c>
      <c r="B23" s="20">
        <v>17</v>
      </c>
      <c r="C23" s="3" t="s">
        <v>5</v>
      </c>
      <c r="D23" s="35">
        <v>1749901504246</v>
      </c>
      <c r="E23" s="37" t="s">
        <v>38</v>
      </c>
      <c r="F23" s="39" t="s">
        <v>126</v>
      </c>
      <c r="G23" s="39" t="s">
        <v>127</v>
      </c>
      <c r="H23" s="4" t="s">
        <v>214</v>
      </c>
      <c r="I23" s="4" t="s">
        <v>215</v>
      </c>
      <c r="J23" s="3" t="s">
        <v>8</v>
      </c>
      <c r="K23" s="5">
        <v>6</v>
      </c>
      <c r="L23" s="3" t="s">
        <v>286</v>
      </c>
      <c r="M23" s="25" t="s">
        <v>287</v>
      </c>
      <c r="N23" s="47" t="s">
        <v>456</v>
      </c>
    </row>
    <row r="24" spans="1:14">
      <c r="A24" s="3">
        <v>18</v>
      </c>
      <c r="B24" s="20">
        <v>18</v>
      </c>
      <c r="C24" s="3" t="s">
        <v>5</v>
      </c>
      <c r="D24" s="35" t="s">
        <v>192</v>
      </c>
      <c r="E24" s="37" t="s">
        <v>38</v>
      </c>
      <c r="F24" s="38" t="s">
        <v>128</v>
      </c>
      <c r="G24" s="38" t="s">
        <v>129</v>
      </c>
      <c r="H24" s="4" t="s">
        <v>216</v>
      </c>
      <c r="I24" s="4" t="s">
        <v>217</v>
      </c>
      <c r="J24" s="3" t="s">
        <v>8</v>
      </c>
      <c r="K24" s="5">
        <v>6</v>
      </c>
      <c r="L24" s="3" t="s">
        <v>286</v>
      </c>
      <c r="M24" s="25" t="s">
        <v>287</v>
      </c>
      <c r="N24" s="47" t="s">
        <v>456</v>
      </c>
    </row>
    <row r="25" spans="1:14">
      <c r="A25" s="3">
        <v>19</v>
      </c>
      <c r="B25" s="20">
        <v>19</v>
      </c>
      <c r="C25" s="3" t="s">
        <v>5</v>
      </c>
      <c r="D25" s="35">
        <v>1749901478113</v>
      </c>
      <c r="E25" s="37" t="s">
        <v>38</v>
      </c>
      <c r="F25" s="41" t="s">
        <v>130</v>
      </c>
      <c r="G25" s="41" t="s">
        <v>131</v>
      </c>
      <c r="H25" s="4" t="s">
        <v>218</v>
      </c>
      <c r="I25" s="4" t="s">
        <v>219</v>
      </c>
      <c r="J25" s="3" t="s">
        <v>8</v>
      </c>
      <c r="K25" s="5">
        <v>6</v>
      </c>
      <c r="L25" s="3" t="s">
        <v>286</v>
      </c>
      <c r="M25" s="25" t="s">
        <v>287</v>
      </c>
      <c r="N25" s="47" t="s">
        <v>456</v>
      </c>
    </row>
    <row r="26" spans="1:14">
      <c r="A26" s="3">
        <v>20</v>
      </c>
      <c r="B26" s="20">
        <v>20</v>
      </c>
      <c r="C26" s="3" t="s">
        <v>5</v>
      </c>
      <c r="D26" s="35">
        <v>1749901483982</v>
      </c>
      <c r="E26" s="37" t="s">
        <v>38</v>
      </c>
      <c r="F26" s="39" t="s">
        <v>132</v>
      </c>
      <c r="G26" s="39" t="s">
        <v>133</v>
      </c>
      <c r="H26" s="4" t="s">
        <v>220</v>
      </c>
      <c r="I26" s="4" t="s">
        <v>221</v>
      </c>
      <c r="J26" s="3" t="s">
        <v>8</v>
      </c>
      <c r="K26" s="5">
        <v>6</v>
      </c>
      <c r="L26" s="3" t="s">
        <v>286</v>
      </c>
      <c r="M26" s="25" t="s">
        <v>287</v>
      </c>
      <c r="N26" s="47" t="s">
        <v>456</v>
      </c>
    </row>
    <row r="27" spans="1:14">
      <c r="A27" s="3">
        <v>21</v>
      </c>
      <c r="B27" s="20">
        <v>21</v>
      </c>
      <c r="C27" s="3" t="s">
        <v>5</v>
      </c>
      <c r="D27" s="35">
        <v>1749901491501</v>
      </c>
      <c r="E27" s="37" t="s">
        <v>38</v>
      </c>
      <c r="F27" s="39" t="s">
        <v>134</v>
      </c>
      <c r="G27" s="39" t="s">
        <v>135</v>
      </c>
      <c r="H27" s="4" t="s">
        <v>222</v>
      </c>
      <c r="I27" s="4" t="s">
        <v>223</v>
      </c>
      <c r="J27" s="3" t="s">
        <v>8</v>
      </c>
      <c r="K27" s="5">
        <v>6</v>
      </c>
      <c r="L27" s="3" t="s">
        <v>286</v>
      </c>
      <c r="M27" s="25" t="s">
        <v>287</v>
      </c>
      <c r="N27" s="47" t="s">
        <v>456</v>
      </c>
    </row>
    <row r="28" spans="1:14">
      <c r="A28" s="3">
        <v>22</v>
      </c>
      <c r="B28" s="20">
        <v>22</v>
      </c>
      <c r="C28" s="3" t="s">
        <v>5</v>
      </c>
      <c r="D28" s="35">
        <v>1749901468665</v>
      </c>
      <c r="E28" s="37" t="s">
        <v>38</v>
      </c>
      <c r="F28" s="39" t="s">
        <v>136</v>
      </c>
      <c r="G28" s="39" t="s">
        <v>137</v>
      </c>
      <c r="H28" s="4" t="s">
        <v>224</v>
      </c>
      <c r="I28" s="4" t="s">
        <v>225</v>
      </c>
      <c r="J28" s="3" t="s">
        <v>8</v>
      </c>
      <c r="K28" s="5">
        <v>6</v>
      </c>
      <c r="L28" s="3" t="s">
        <v>286</v>
      </c>
      <c r="M28" s="25" t="s">
        <v>287</v>
      </c>
      <c r="N28" s="47" t="s">
        <v>456</v>
      </c>
    </row>
    <row r="29" spans="1:14">
      <c r="A29" s="3">
        <v>23</v>
      </c>
      <c r="B29" s="20">
        <v>23</v>
      </c>
      <c r="C29" s="3" t="s">
        <v>5</v>
      </c>
      <c r="D29" s="35" t="s">
        <v>193</v>
      </c>
      <c r="E29" s="37" t="s">
        <v>38</v>
      </c>
      <c r="F29" s="38" t="s">
        <v>138</v>
      </c>
      <c r="G29" s="38" t="s">
        <v>139</v>
      </c>
      <c r="H29" s="4" t="s">
        <v>226</v>
      </c>
      <c r="I29" s="4" t="s">
        <v>227</v>
      </c>
      <c r="J29" s="3" t="s">
        <v>8</v>
      </c>
      <c r="K29" s="5">
        <v>6</v>
      </c>
      <c r="L29" s="3" t="s">
        <v>286</v>
      </c>
      <c r="M29" s="25" t="s">
        <v>287</v>
      </c>
      <c r="N29" s="47" t="s">
        <v>456</v>
      </c>
    </row>
    <row r="30" spans="1:14">
      <c r="A30" s="3">
        <v>24</v>
      </c>
      <c r="B30" s="20">
        <v>24</v>
      </c>
      <c r="C30" s="3" t="s">
        <v>5</v>
      </c>
      <c r="D30" s="35">
        <v>1749901481432</v>
      </c>
      <c r="E30" s="37" t="s">
        <v>38</v>
      </c>
      <c r="F30" s="39" t="s">
        <v>140</v>
      </c>
      <c r="G30" s="39" t="s">
        <v>141</v>
      </c>
      <c r="H30" s="4" t="s">
        <v>228</v>
      </c>
      <c r="I30" s="4" t="s">
        <v>229</v>
      </c>
      <c r="J30" s="3" t="s">
        <v>8</v>
      </c>
      <c r="K30" s="5">
        <v>6</v>
      </c>
      <c r="L30" s="3" t="s">
        <v>286</v>
      </c>
      <c r="M30" s="25" t="s">
        <v>287</v>
      </c>
      <c r="N30" s="47" t="s">
        <v>456</v>
      </c>
    </row>
    <row r="31" spans="1:14">
      <c r="A31" s="3">
        <v>25</v>
      </c>
      <c r="B31" s="20">
        <v>25</v>
      </c>
      <c r="C31" s="3" t="s">
        <v>5</v>
      </c>
      <c r="D31" s="35">
        <v>1819900965435</v>
      </c>
      <c r="E31" s="37" t="s">
        <v>38</v>
      </c>
      <c r="F31" s="39" t="s">
        <v>142</v>
      </c>
      <c r="G31" s="39" t="s">
        <v>143</v>
      </c>
      <c r="H31" s="4" t="s">
        <v>230</v>
      </c>
      <c r="I31" s="4" t="s">
        <v>231</v>
      </c>
      <c r="J31" s="3" t="s">
        <v>8</v>
      </c>
      <c r="K31" s="5">
        <v>6</v>
      </c>
      <c r="L31" s="3" t="s">
        <v>286</v>
      </c>
      <c r="M31" s="25" t="s">
        <v>287</v>
      </c>
      <c r="N31" s="47" t="s">
        <v>456</v>
      </c>
    </row>
    <row r="32" spans="1:14">
      <c r="A32" s="3">
        <v>26</v>
      </c>
      <c r="B32" s="20">
        <v>26</v>
      </c>
      <c r="C32" s="3" t="s">
        <v>5</v>
      </c>
      <c r="D32" s="35">
        <v>1102004489089</v>
      </c>
      <c r="E32" s="37" t="s">
        <v>38</v>
      </c>
      <c r="F32" s="39" t="s">
        <v>144</v>
      </c>
      <c r="G32" s="39" t="s">
        <v>145</v>
      </c>
      <c r="H32" s="4" t="s">
        <v>232</v>
      </c>
      <c r="I32" s="4" t="s">
        <v>233</v>
      </c>
      <c r="J32" s="3" t="s">
        <v>8</v>
      </c>
      <c r="K32" s="5">
        <v>6</v>
      </c>
      <c r="L32" s="3" t="s">
        <v>286</v>
      </c>
      <c r="M32" s="25" t="s">
        <v>287</v>
      </c>
      <c r="N32" s="47" t="s">
        <v>456</v>
      </c>
    </row>
    <row r="33" spans="1:14">
      <c r="A33" s="3">
        <v>27</v>
      </c>
      <c r="B33" s="20">
        <v>27</v>
      </c>
      <c r="C33" s="3" t="s">
        <v>5</v>
      </c>
      <c r="D33" s="35">
        <v>1749400171465</v>
      </c>
      <c r="E33" s="37" t="s">
        <v>38</v>
      </c>
      <c r="F33" s="39" t="s">
        <v>146</v>
      </c>
      <c r="G33" s="39" t="s">
        <v>147</v>
      </c>
      <c r="H33" s="4" t="s">
        <v>234</v>
      </c>
      <c r="I33" s="4" t="s">
        <v>235</v>
      </c>
      <c r="J33" s="3" t="s">
        <v>8</v>
      </c>
      <c r="K33" s="5">
        <v>6</v>
      </c>
      <c r="L33" s="3" t="s">
        <v>286</v>
      </c>
      <c r="M33" s="25" t="s">
        <v>287</v>
      </c>
      <c r="N33" s="47" t="s">
        <v>456</v>
      </c>
    </row>
    <row r="34" spans="1:14">
      <c r="A34" s="3">
        <v>28</v>
      </c>
      <c r="B34" s="20">
        <v>28</v>
      </c>
      <c r="C34" s="3" t="s">
        <v>5</v>
      </c>
      <c r="D34" s="35">
        <v>1749901500135</v>
      </c>
      <c r="E34" s="37" t="s">
        <v>38</v>
      </c>
      <c r="F34" s="39" t="s">
        <v>148</v>
      </c>
      <c r="G34" s="39" t="s">
        <v>149</v>
      </c>
      <c r="H34" s="4" t="s">
        <v>236</v>
      </c>
      <c r="I34" s="4" t="s">
        <v>237</v>
      </c>
      <c r="J34" s="3" t="s">
        <v>8</v>
      </c>
      <c r="K34" s="5">
        <v>6</v>
      </c>
      <c r="L34" s="3" t="s">
        <v>286</v>
      </c>
      <c r="M34" s="25" t="s">
        <v>287</v>
      </c>
      <c r="N34" s="47" t="s">
        <v>456</v>
      </c>
    </row>
    <row r="35" spans="1:14">
      <c r="A35" s="3">
        <v>29</v>
      </c>
      <c r="B35" s="20">
        <v>29</v>
      </c>
      <c r="C35" s="3" t="s">
        <v>5</v>
      </c>
      <c r="D35" s="35">
        <v>1749901474720</v>
      </c>
      <c r="E35" s="37" t="s">
        <v>38</v>
      </c>
      <c r="F35" s="38" t="s">
        <v>150</v>
      </c>
      <c r="G35" s="38" t="s">
        <v>151</v>
      </c>
      <c r="H35" s="4" t="s">
        <v>238</v>
      </c>
      <c r="I35" s="4" t="s">
        <v>239</v>
      </c>
      <c r="J35" s="3" t="s">
        <v>8</v>
      </c>
      <c r="K35" s="5">
        <v>6</v>
      </c>
      <c r="L35" s="3" t="s">
        <v>286</v>
      </c>
      <c r="M35" s="25" t="s">
        <v>287</v>
      </c>
      <c r="N35" s="47" t="s">
        <v>456</v>
      </c>
    </row>
    <row r="36" spans="1:14">
      <c r="A36" s="3">
        <v>30</v>
      </c>
      <c r="B36" s="20">
        <v>30</v>
      </c>
      <c r="C36" s="3" t="s">
        <v>5</v>
      </c>
      <c r="D36" s="35">
        <v>1740101137739</v>
      </c>
      <c r="E36" s="42" t="s">
        <v>37</v>
      </c>
      <c r="F36" s="39" t="s">
        <v>152</v>
      </c>
      <c r="G36" s="39" t="s">
        <v>153</v>
      </c>
      <c r="H36" s="4" t="s">
        <v>240</v>
      </c>
      <c r="I36" s="4" t="s">
        <v>241</v>
      </c>
      <c r="J36" s="3" t="s">
        <v>16</v>
      </c>
      <c r="K36" s="5">
        <v>6</v>
      </c>
      <c r="L36" s="3" t="s">
        <v>286</v>
      </c>
      <c r="M36" s="25" t="s">
        <v>287</v>
      </c>
      <c r="N36" s="47" t="s">
        <v>456</v>
      </c>
    </row>
    <row r="37" spans="1:14">
      <c r="A37" s="3">
        <v>31</v>
      </c>
      <c r="B37" s="20">
        <v>31</v>
      </c>
      <c r="C37" s="3" t="s">
        <v>5</v>
      </c>
      <c r="D37" s="35">
        <v>1749901492141</v>
      </c>
      <c r="E37" s="42" t="s">
        <v>37</v>
      </c>
      <c r="F37" s="39" t="s">
        <v>154</v>
      </c>
      <c r="G37" s="39" t="s">
        <v>155</v>
      </c>
      <c r="H37" s="4" t="s">
        <v>242</v>
      </c>
      <c r="I37" s="4" t="s">
        <v>243</v>
      </c>
      <c r="J37" s="3" t="s">
        <v>16</v>
      </c>
      <c r="K37" s="5">
        <v>6</v>
      </c>
      <c r="L37" s="3" t="s">
        <v>286</v>
      </c>
      <c r="M37" s="25" t="s">
        <v>287</v>
      </c>
      <c r="N37" s="47" t="s">
        <v>456</v>
      </c>
    </row>
    <row r="38" spans="1:14">
      <c r="A38" s="3">
        <v>32</v>
      </c>
      <c r="B38" s="20">
        <v>32</v>
      </c>
      <c r="C38" s="3" t="s">
        <v>5</v>
      </c>
      <c r="D38" s="35">
        <v>1749901495972</v>
      </c>
      <c r="E38" s="42" t="s">
        <v>37</v>
      </c>
      <c r="F38" s="39" t="s">
        <v>156</v>
      </c>
      <c r="G38" s="39" t="s">
        <v>157</v>
      </c>
      <c r="H38" s="4" t="s">
        <v>244</v>
      </c>
      <c r="I38" s="4" t="s">
        <v>245</v>
      </c>
      <c r="J38" s="3" t="s">
        <v>16</v>
      </c>
      <c r="K38" s="5">
        <v>6</v>
      </c>
      <c r="L38" s="3" t="s">
        <v>286</v>
      </c>
      <c r="M38" s="25" t="s">
        <v>287</v>
      </c>
      <c r="N38" s="47" t="s">
        <v>456</v>
      </c>
    </row>
    <row r="39" spans="1:14">
      <c r="A39" s="3">
        <v>33</v>
      </c>
      <c r="B39" s="20">
        <v>33</v>
      </c>
      <c r="C39" s="3" t="s">
        <v>5</v>
      </c>
      <c r="D39" s="35">
        <v>1749901502910</v>
      </c>
      <c r="E39" s="42" t="s">
        <v>37</v>
      </c>
      <c r="F39" s="39" t="s">
        <v>158</v>
      </c>
      <c r="G39" s="39" t="s">
        <v>159</v>
      </c>
      <c r="H39" s="4" t="s">
        <v>246</v>
      </c>
      <c r="I39" s="4" t="s">
        <v>247</v>
      </c>
      <c r="J39" s="3" t="s">
        <v>16</v>
      </c>
      <c r="K39" s="5">
        <v>6</v>
      </c>
      <c r="L39" s="3" t="s">
        <v>286</v>
      </c>
      <c r="M39" s="25" t="s">
        <v>287</v>
      </c>
      <c r="N39" s="47" t="s">
        <v>456</v>
      </c>
    </row>
    <row r="40" spans="1:14">
      <c r="A40" s="3">
        <v>34</v>
      </c>
      <c r="B40" s="20">
        <v>34</v>
      </c>
      <c r="C40" s="3" t="s">
        <v>5</v>
      </c>
      <c r="D40" s="35">
        <v>1749901481441</v>
      </c>
      <c r="E40" s="42" t="s">
        <v>37</v>
      </c>
      <c r="F40" s="39" t="s">
        <v>160</v>
      </c>
      <c r="G40" s="39" t="s">
        <v>161</v>
      </c>
      <c r="H40" s="4" t="s">
        <v>248</v>
      </c>
      <c r="I40" s="4" t="s">
        <v>249</v>
      </c>
      <c r="J40" s="3" t="s">
        <v>16</v>
      </c>
      <c r="K40" s="5">
        <v>6</v>
      </c>
      <c r="L40" s="3" t="s">
        <v>286</v>
      </c>
      <c r="M40" s="25" t="s">
        <v>287</v>
      </c>
      <c r="N40" s="47" t="s">
        <v>456</v>
      </c>
    </row>
    <row r="41" spans="1:14">
      <c r="A41" s="3">
        <v>35</v>
      </c>
      <c r="B41" s="20">
        <v>35</v>
      </c>
      <c r="C41" s="3" t="s">
        <v>5</v>
      </c>
      <c r="D41" s="35">
        <v>1749901467235</v>
      </c>
      <c r="E41" s="42" t="s">
        <v>37</v>
      </c>
      <c r="F41" s="38" t="s">
        <v>162</v>
      </c>
      <c r="G41" s="38" t="s">
        <v>163</v>
      </c>
      <c r="H41" s="4" t="s">
        <v>250</v>
      </c>
      <c r="I41" s="4" t="s">
        <v>251</v>
      </c>
      <c r="J41" s="3" t="s">
        <v>16</v>
      </c>
      <c r="K41" s="5">
        <v>6</v>
      </c>
      <c r="L41" s="3" t="s">
        <v>286</v>
      </c>
      <c r="M41" s="25" t="s">
        <v>287</v>
      </c>
      <c r="N41" s="47" t="s">
        <v>456</v>
      </c>
    </row>
    <row r="42" spans="1:14">
      <c r="A42" s="3">
        <v>36</v>
      </c>
      <c r="B42" s="20">
        <v>36</v>
      </c>
      <c r="C42" s="3" t="s">
        <v>5</v>
      </c>
      <c r="D42" s="35">
        <v>1749901480045</v>
      </c>
      <c r="E42" s="42" t="s">
        <v>37</v>
      </c>
      <c r="F42" s="39" t="s">
        <v>164</v>
      </c>
      <c r="G42" s="39" t="s">
        <v>165</v>
      </c>
      <c r="H42" s="4" t="s">
        <v>252</v>
      </c>
      <c r="I42" s="4" t="s">
        <v>253</v>
      </c>
      <c r="J42" s="3" t="s">
        <v>16</v>
      </c>
      <c r="K42" s="5">
        <v>6</v>
      </c>
      <c r="L42" s="3" t="s">
        <v>286</v>
      </c>
      <c r="M42" s="25" t="s">
        <v>287</v>
      </c>
      <c r="N42" s="47" t="s">
        <v>456</v>
      </c>
    </row>
    <row r="43" spans="1:14">
      <c r="A43" s="3">
        <v>37</v>
      </c>
      <c r="B43" s="20">
        <v>37</v>
      </c>
      <c r="C43" s="3" t="s">
        <v>5</v>
      </c>
      <c r="D43" s="35">
        <v>1749901479608</v>
      </c>
      <c r="E43" s="42" t="s">
        <v>37</v>
      </c>
      <c r="F43" s="38" t="s">
        <v>166</v>
      </c>
      <c r="G43" s="38" t="s">
        <v>167</v>
      </c>
      <c r="H43" s="4" t="s">
        <v>254</v>
      </c>
      <c r="I43" s="4" t="s">
        <v>255</v>
      </c>
      <c r="J43" s="3" t="s">
        <v>16</v>
      </c>
      <c r="K43" s="5">
        <v>6</v>
      </c>
      <c r="L43" s="3" t="s">
        <v>286</v>
      </c>
      <c r="M43" s="25" t="s">
        <v>287</v>
      </c>
      <c r="N43" s="47" t="s">
        <v>456</v>
      </c>
    </row>
    <row r="44" spans="1:14">
      <c r="A44" s="3">
        <v>38</v>
      </c>
      <c r="B44" s="20">
        <v>38</v>
      </c>
      <c r="C44" s="3" t="s">
        <v>5</v>
      </c>
      <c r="D44" s="35">
        <v>1749901474851</v>
      </c>
      <c r="E44" s="42" t="s">
        <v>37</v>
      </c>
      <c r="F44" s="38" t="s">
        <v>168</v>
      </c>
      <c r="G44" s="38" t="s">
        <v>169</v>
      </c>
      <c r="H44" s="4" t="s">
        <v>256</v>
      </c>
      <c r="I44" s="4" t="s">
        <v>257</v>
      </c>
      <c r="J44" s="3" t="s">
        <v>16</v>
      </c>
      <c r="K44" s="5">
        <v>6</v>
      </c>
      <c r="L44" s="3" t="s">
        <v>286</v>
      </c>
      <c r="M44" s="25" t="s">
        <v>287</v>
      </c>
      <c r="N44" s="47" t="s">
        <v>456</v>
      </c>
    </row>
    <row r="45" spans="1:14">
      <c r="A45" s="3">
        <v>39</v>
      </c>
      <c r="B45" s="20">
        <v>39</v>
      </c>
      <c r="C45" s="3" t="s">
        <v>5</v>
      </c>
      <c r="D45" s="35">
        <v>1740101138867</v>
      </c>
      <c r="E45" s="42" t="s">
        <v>37</v>
      </c>
      <c r="F45" s="39" t="s">
        <v>170</v>
      </c>
      <c r="G45" s="39" t="s">
        <v>171</v>
      </c>
      <c r="H45" s="4" t="s">
        <v>258</v>
      </c>
      <c r="I45" s="4" t="s">
        <v>259</v>
      </c>
      <c r="J45" s="3" t="s">
        <v>16</v>
      </c>
      <c r="K45" s="5">
        <v>6</v>
      </c>
      <c r="L45" s="3" t="s">
        <v>286</v>
      </c>
      <c r="M45" s="25" t="s">
        <v>287</v>
      </c>
      <c r="N45" s="47" t="s">
        <v>456</v>
      </c>
    </row>
    <row r="46" spans="1:14">
      <c r="A46" s="3">
        <v>40</v>
      </c>
      <c r="B46" s="20">
        <v>40</v>
      </c>
      <c r="C46" s="3" t="s">
        <v>5</v>
      </c>
      <c r="D46" s="35">
        <v>1740101138905</v>
      </c>
      <c r="E46" s="42" t="s">
        <v>37</v>
      </c>
      <c r="F46" s="38" t="s">
        <v>172</v>
      </c>
      <c r="G46" s="38" t="s">
        <v>173</v>
      </c>
      <c r="H46" s="4" t="s">
        <v>260</v>
      </c>
      <c r="I46" s="4" t="s">
        <v>261</v>
      </c>
      <c r="J46" s="3" t="s">
        <v>16</v>
      </c>
      <c r="K46" s="5">
        <v>6</v>
      </c>
      <c r="L46" s="3" t="s">
        <v>286</v>
      </c>
      <c r="M46" s="25" t="s">
        <v>287</v>
      </c>
      <c r="N46" s="47" t="s">
        <v>456</v>
      </c>
    </row>
    <row r="47" spans="1:14">
      <c r="A47" s="3">
        <v>41</v>
      </c>
      <c r="B47" s="20">
        <v>41</v>
      </c>
      <c r="C47" s="3" t="s">
        <v>5</v>
      </c>
      <c r="D47" s="35">
        <v>1749901469955</v>
      </c>
      <c r="E47" s="42" t="s">
        <v>37</v>
      </c>
      <c r="F47" s="38" t="s">
        <v>174</v>
      </c>
      <c r="G47" s="38" t="s">
        <v>175</v>
      </c>
      <c r="H47" s="4" t="s">
        <v>262</v>
      </c>
      <c r="I47" s="4" t="s">
        <v>263</v>
      </c>
      <c r="J47" s="3" t="s">
        <v>16</v>
      </c>
      <c r="K47" s="5">
        <v>6</v>
      </c>
      <c r="L47" s="3" t="s">
        <v>286</v>
      </c>
      <c r="M47" s="25" t="s">
        <v>287</v>
      </c>
      <c r="N47" s="47" t="s">
        <v>456</v>
      </c>
    </row>
    <row r="48" spans="1:14">
      <c r="A48" s="3">
        <v>42</v>
      </c>
      <c r="B48" s="20">
        <v>42</v>
      </c>
      <c r="C48" s="3" t="s">
        <v>5</v>
      </c>
      <c r="D48" s="35">
        <v>1740101139537</v>
      </c>
      <c r="E48" s="42" t="s">
        <v>37</v>
      </c>
      <c r="F48" s="39" t="s">
        <v>176</v>
      </c>
      <c r="G48" s="39" t="s">
        <v>177</v>
      </c>
      <c r="H48" s="4" t="s">
        <v>264</v>
      </c>
      <c r="I48" s="4" t="s">
        <v>265</v>
      </c>
      <c r="J48" s="3" t="s">
        <v>16</v>
      </c>
      <c r="K48" s="5">
        <v>6</v>
      </c>
      <c r="L48" s="3" t="s">
        <v>286</v>
      </c>
      <c r="M48" s="25" t="s">
        <v>287</v>
      </c>
      <c r="N48" s="47" t="s">
        <v>456</v>
      </c>
    </row>
    <row r="49" spans="1:14">
      <c r="A49" s="3">
        <v>43</v>
      </c>
      <c r="B49" s="20">
        <v>43</v>
      </c>
      <c r="C49" s="3" t="s">
        <v>5</v>
      </c>
      <c r="D49" s="35">
        <v>1749901484253</v>
      </c>
      <c r="E49" s="42" t="s">
        <v>37</v>
      </c>
      <c r="F49" s="38" t="s">
        <v>178</v>
      </c>
      <c r="G49" s="38" t="s">
        <v>179</v>
      </c>
      <c r="H49" s="4" t="s">
        <v>266</v>
      </c>
      <c r="I49" s="4" t="s">
        <v>267</v>
      </c>
      <c r="J49" s="3" t="s">
        <v>16</v>
      </c>
      <c r="K49" s="5">
        <v>6</v>
      </c>
      <c r="L49" s="3" t="s">
        <v>286</v>
      </c>
      <c r="M49" s="25" t="s">
        <v>287</v>
      </c>
      <c r="N49" s="47" t="s">
        <v>456</v>
      </c>
    </row>
    <row r="50" spans="1:14">
      <c r="A50" s="3">
        <v>44</v>
      </c>
      <c r="B50" s="20">
        <v>44</v>
      </c>
      <c r="C50" s="3" t="s">
        <v>5</v>
      </c>
      <c r="D50" s="35">
        <v>1609901133648</v>
      </c>
      <c r="E50" s="42" t="s">
        <v>37</v>
      </c>
      <c r="F50" s="39" t="s">
        <v>180</v>
      </c>
      <c r="G50" s="39" t="s">
        <v>181</v>
      </c>
      <c r="H50" s="4" t="s">
        <v>268</v>
      </c>
      <c r="I50" s="4" t="s">
        <v>269</v>
      </c>
      <c r="J50" s="3" t="s">
        <v>16</v>
      </c>
      <c r="K50" s="5">
        <v>6</v>
      </c>
      <c r="L50" s="3" t="s">
        <v>286</v>
      </c>
      <c r="M50" s="25" t="s">
        <v>287</v>
      </c>
      <c r="N50" s="47" t="s">
        <v>456</v>
      </c>
    </row>
    <row r="51" spans="1:14">
      <c r="A51" s="3">
        <v>45</v>
      </c>
      <c r="B51" s="20">
        <v>45</v>
      </c>
      <c r="C51" s="3" t="s">
        <v>5</v>
      </c>
      <c r="D51" s="35">
        <v>1749901503142</v>
      </c>
      <c r="E51" s="42" t="s">
        <v>37</v>
      </c>
      <c r="F51" s="39" t="s">
        <v>182</v>
      </c>
      <c r="G51" s="39" t="s">
        <v>183</v>
      </c>
      <c r="H51" s="4" t="s">
        <v>270</v>
      </c>
      <c r="I51" s="4" t="s">
        <v>271</v>
      </c>
      <c r="J51" s="3" t="s">
        <v>16</v>
      </c>
      <c r="K51" s="5">
        <v>6</v>
      </c>
      <c r="L51" s="3" t="s">
        <v>286</v>
      </c>
      <c r="M51" s="25" t="s">
        <v>287</v>
      </c>
      <c r="N51" s="47" t="s">
        <v>456</v>
      </c>
    </row>
    <row r="52" spans="1:14">
      <c r="A52" s="3">
        <v>46</v>
      </c>
      <c r="B52" s="20">
        <v>46</v>
      </c>
      <c r="C52" s="3" t="s">
        <v>5</v>
      </c>
      <c r="D52" s="35">
        <v>1749901506044</v>
      </c>
      <c r="E52" s="42" t="s">
        <v>37</v>
      </c>
      <c r="F52" s="38" t="s">
        <v>184</v>
      </c>
      <c r="G52" s="38" t="s">
        <v>185</v>
      </c>
      <c r="H52" s="4" t="s">
        <v>272</v>
      </c>
      <c r="I52" s="4" t="s">
        <v>273</v>
      </c>
      <c r="J52" s="3" t="s">
        <v>16</v>
      </c>
      <c r="K52" s="5">
        <v>6</v>
      </c>
      <c r="L52" s="3" t="s">
        <v>286</v>
      </c>
      <c r="M52" s="25" t="s">
        <v>287</v>
      </c>
      <c r="N52" s="47" t="s">
        <v>456</v>
      </c>
    </row>
    <row r="53" spans="1:14">
      <c r="A53" s="3">
        <v>47</v>
      </c>
      <c r="B53" s="20">
        <v>47</v>
      </c>
      <c r="C53" s="3" t="s">
        <v>5</v>
      </c>
      <c r="D53" s="35">
        <v>1749901503266</v>
      </c>
      <c r="E53" s="42" t="s">
        <v>37</v>
      </c>
      <c r="F53" s="38" t="s">
        <v>186</v>
      </c>
      <c r="G53" s="38" t="s">
        <v>187</v>
      </c>
      <c r="H53" s="4" t="s">
        <v>274</v>
      </c>
      <c r="I53" s="4" t="s">
        <v>275</v>
      </c>
      <c r="J53" s="3" t="s">
        <v>16</v>
      </c>
      <c r="K53" s="5">
        <v>6</v>
      </c>
      <c r="L53" s="3" t="s">
        <v>286</v>
      </c>
      <c r="M53" s="25" t="s">
        <v>287</v>
      </c>
      <c r="N53" s="47" t="s">
        <v>456</v>
      </c>
    </row>
    <row r="54" spans="1:14">
      <c r="A54" s="3">
        <v>48</v>
      </c>
      <c r="B54" s="20">
        <v>48</v>
      </c>
      <c r="C54" s="3" t="s">
        <v>5</v>
      </c>
      <c r="D54" s="35">
        <v>1749901490253</v>
      </c>
      <c r="E54" s="42" t="s">
        <v>37</v>
      </c>
      <c r="F54" s="39" t="s">
        <v>158</v>
      </c>
      <c r="G54" s="39" t="s">
        <v>188</v>
      </c>
      <c r="H54" s="4" t="s">
        <v>276</v>
      </c>
      <c r="I54" s="4" t="s">
        <v>277</v>
      </c>
      <c r="J54" s="3" t="s">
        <v>16</v>
      </c>
      <c r="K54" s="5">
        <v>6</v>
      </c>
      <c r="L54" s="3" t="s">
        <v>286</v>
      </c>
      <c r="M54" s="25" t="s">
        <v>287</v>
      </c>
      <c r="N54" s="47" t="s">
        <v>456</v>
      </c>
    </row>
    <row r="55" spans="1:14">
      <c r="A55" s="3">
        <v>49</v>
      </c>
      <c r="B55" s="20">
        <v>49</v>
      </c>
      <c r="C55" s="3" t="s">
        <v>5</v>
      </c>
      <c r="D55" s="35">
        <v>1749800614607</v>
      </c>
      <c r="E55" s="35" t="s">
        <v>38</v>
      </c>
      <c r="F55" s="36" t="s">
        <v>278</v>
      </c>
      <c r="G55" s="4" t="s">
        <v>279</v>
      </c>
      <c r="H55" s="4" t="s">
        <v>280</v>
      </c>
      <c r="I55" s="4" t="s">
        <v>281</v>
      </c>
      <c r="J55" s="3" t="s">
        <v>8</v>
      </c>
      <c r="K55" s="5">
        <v>6</v>
      </c>
      <c r="L55" s="3" t="s">
        <v>286</v>
      </c>
      <c r="M55" s="25" t="s">
        <v>287</v>
      </c>
      <c r="N55" s="47" t="s">
        <v>456</v>
      </c>
    </row>
    <row r="56" spans="1:14">
      <c r="A56" s="3">
        <v>50</v>
      </c>
      <c r="B56" s="20">
        <v>50</v>
      </c>
      <c r="C56" s="3" t="s">
        <v>5</v>
      </c>
      <c r="D56" s="35">
        <v>1139600702117</v>
      </c>
      <c r="E56" s="35" t="s">
        <v>38</v>
      </c>
      <c r="F56" s="36" t="s">
        <v>282</v>
      </c>
      <c r="G56" s="4" t="s">
        <v>283</v>
      </c>
      <c r="H56" s="36" t="s">
        <v>284</v>
      </c>
      <c r="I56" s="13" t="s">
        <v>285</v>
      </c>
      <c r="J56" s="3" t="s">
        <v>8</v>
      </c>
      <c r="K56" s="5">
        <v>6</v>
      </c>
      <c r="L56" s="3" t="s">
        <v>286</v>
      </c>
      <c r="M56" s="25" t="s">
        <v>287</v>
      </c>
      <c r="N56" s="47" t="s">
        <v>456</v>
      </c>
    </row>
    <row r="57" spans="1:14">
      <c r="A57" s="3">
        <v>51</v>
      </c>
      <c r="B57" s="20">
        <v>51</v>
      </c>
      <c r="C57" s="3" t="s">
        <v>5</v>
      </c>
      <c r="D57" s="35">
        <v>1749901486442</v>
      </c>
      <c r="E57" s="35" t="s">
        <v>38</v>
      </c>
      <c r="F57" s="36" t="s">
        <v>288</v>
      </c>
      <c r="G57" s="4" t="s">
        <v>289</v>
      </c>
      <c r="H57" s="36" t="s">
        <v>290</v>
      </c>
      <c r="I57" s="13" t="s">
        <v>291</v>
      </c>
      <c r="J57" s="3" t="s">
        <v>8</v>
      </c>
      <c r="K57" s="5">
        <v>6</v>
      </c>
      <c r="L57" s="3" t="s">
        <v>286</v>
      </c>
      <c r="M57" s="25" t="s">
        <v>287</v>
      </c>
      <c r="N57" s="47" t="s">
        <v>456</v>
      </c>
    </row>
    <row r="58" spans="1:14">
      <c r="A58" s="3">
        <v>52</v>
      </c>
      <c r="B58" s="20">
        <v>52</v>
      </c>
      <c r="C58" s="3" t="s">
        <v>5</v>
      </c>
      <c r="D58" s="35">
        <v>1749901474452</v>
      </c>
      <c r="E58" s="35" t="s">
        <v>37</v>
      </c>
      <c r="F58" s="36" t="s">
        <v>292</v>
      </c>
      <c r="G58" s="4" t="s">
        <v>293</v>
      </c>
      <c r="H58" s="36" t="s">
        <v>294</v>
      </c>
      <c r="I58" s="13" t="s">
        <v>295</v>
      </c>
      <c r="J58" s="3" t="s">
        <v>16</v>
      </c>
      <c r="K58" s="5">
        <v>6</v>
      </c>
      <c r="L58" s="3" t="s">
        <v>286</v>
      </c>
      <c r="M58" s="25" t="s">
        <v>287</v>
      </c>
      <c r="N58" s="45" t="s">
        <v>296</v>
      </c>
    </row>
    <row r="59" spans="1:14">
      <c r="A59" s="3">
        <v>53</v>
      </c>
      <c r="B59" s="20">
        <v>53</v>
      </c>
      <c r="C59" s="3" t="s">
        <v>5</v>
      </c>
      <c r="D59" s="35">
        <v>1102200369970</v>
      </c>
      <c r="E59" s="35" t="s">
        <v>38</v>
      </c>
      <c r="F59" s="36" t="s">
        <v>297</v>
      </c>
      <c r="G59" s="4" t="s">
        <v>298</v>
      </c>
      <c r="H59" s="36" t="s">
        <v>299</v>
      </c>
      <c r="I59" s="13" t="s">
        <v>300</v>
      </c>
      <c r="J59" s="3" t="s">
        <v>8</v>
      </c>
      <c r="K59" s="5">
        <v>6</v>
      </c>
      <c r="L59" s="3" t="s">
        <v>286</v>
      </c>
      <c r="M59" s="25" t="s">
        <v>287</v>
      </c>
      <c r="N59" s="45" t="s">
        <v>296</v>
      </c>
    </row>
    <row r="60" spans="1:14">
      <c r="A60" s="3">
        <v>54</v>
      </c>
      <c r="B60" s="20">
        <v>54</v>
      </c>
      <c r="C60" s="3" t="s">
        <v>5</v>
      </c>
      <c r="D60" s="35">
        <v>1749901478890</v>
      </c>
      <c r="E60" s="35" t="s">
        <v>38</v>
      </c>
      <c r="F60" s="36" t="s">
        <v>301</v>
      </c>
      <c r="G60" s="4" t="s">
        <v>302</v>
      </c>
      <c r="H60" s="36" t="s">
        <v>303</v>
      </c>
      <c r="I60" s="13" t="s">
        <v>304</v>
      </c>
      <c r="J60" s="3" t="s">
        <v>8</v>
      </c>
      <c r="K60" s="5">
        <v>6</v>
      </c>
      <c r="L60" s="3" t="s">
        <v>286</v>
      </c>
      <c r="M60" s="25" t="s">
        <v>287</v>
      </c>
      <c r="N60" s="45" t="s">
        <v>296</v>
      </c>
    </row>
    <row r="61" spans="1:14">
      <c r="A61" s="3">
        <v>55</v>
      </c>
      <c r="B61" s="20">
        <v>55</v>
      </c>
      <c r="C61" s="3" t="s">
        <v>5</v>
      </c>
      <c r="D61" s="35" t="s">
        <v>305</v>
      </c>
      <c r="E61" s="35" t="s">
        <v>38</v>
      </c>
      <c r="F61" s="36" t="s">
        <v>306</v>
      </c>
      <c r="G61" s="4" t="s">
        <v>307</v>
      </c>
      <c r="H61" s="36" t="s">
        <v>308</v>
      </c>
      <c r="I61" s="13" t="s">
        <v>309</v>
      </c>
      <c r="J61" s="3" t="s">
        <v>8</v>
      </c>
      <c r="K61" s="5">
        <v>6</v>
      </c>
      <c r="L61" s="3" t="s">
        <v>286</v>
      </c>
      <c r="M61" s="25" t="s">
        <v>287</v>
      </c>
      <c r="N61" s="45" t="s">
        <v>296</v>
      </c>
    </row>
    <row r="62" spans="1:14">
      <c r="A62" s="3">
        <v>56</v>
      </c>
      <c r="B62" s="20">
        <v>56</v>
      </c>
      <c r="C62" s="3" t="s">
        <v>5</v>
      </c>
      <c r="D62" s="35">
        <v>1749901472484</v>
      </c>
      <c r="E62" s="35" t="s">
        <v>38</v>
      </c>
      <c r="F62" s="36" t="s">
        <v>310</v>
      </c>
      <c r="G62" s="4" t="s">
        <v>311</v>
      </c>
      <c r="H62" s="36" t="s">
        <v>312</v>
      </c>
      <c r="I62" s="13" t="s">
        <v>313</v>
      </c>
      <c r="J62" s="3" t="s">
        <v>8</v>
      </c>
      <c r="K62" s="5">
        <v>6</v>
      </c>
      <c r="L62" s="3" t="s">
        <v>286</v>
      </c>
      <c r="M62" s="25" t="s">
        <v>287</v>
      </c>
      <c r="N62" s="45" t="s">
        <v>296</v>
      </c>
    </row>
    <row r="63" spans="1:14">
      <c r="A63" s="3">
        <v>57</v>
      </c>
      <c r="B63" s="20">
        <v>57</v>
      </c>
      <c r="C63" s="3" t="s">
        <v>5</v>
      </c>
      <c r="D63" s="35" t="s">
        <v>314</v>
      </c>
      <c r="E63" s="35" t="s">
        <v>38</v>
      </c>
      <c r="F63" s="36" t="s">
        <v>315</v>
      </c>
      <c r="G63" s="4" t="s">
        <v>316</v>
      </c>
      <c r="H63" s="36" t="s">
        <v>317</v>
      </c>
      <c r="I63" s="13" t="s">
        <v>318</v>
      </c>
      <c r="J63" s="3" t="s">
        <v>8</v>
      </c>
      <c r="K63" s="5">
        <v>6</v>
      </c>
      <c r="L63" s="3" t="s">
        <v>286</v>
      </c>
      <c r="M63" s="25" t="s">
        <v>287</v>
      </c>
      <c r="N63" s="45" t="s">
        <v>296</v>
      </c>
    </row>
    <row r="64" spans="1:14">
      <c r="A64" s="3">
        <v>58</v>
      </c>
      <c r="B64" s="20">
        <v>58</v>
      </c>
      <c r="C64" s="3" t="s">
        <v>5</v>
      </c>
      <c r="D64" s="35">
        <v>1749901485080</v>
      </c>
      <c r="E64" s="35" t="s">
        <v>38</v>
      </c>
      <c r="F64" s="36" t="s">
        <v>319</v>
      </c>
      <c r="G64" s="4" t="s">
        <v>320</v>
      </c>
      <c r="H64" s="36" t="s">
        <v>321</v>
      </c>
      <c r="I64" s="13" t="s">
        <v>322</v>
      </c>
      <c r="J64" s="3" t="s">
        <v>8</v>
      </c>
      <c r="K64" s="5">
        <v>6</v>
      </c>
      <c r="L64" s="3" t="s">
        <v>286</v>
      </c>
      <c r="M64" s="25" t="s">
        <v>287</v>
      </c>
      <c r="N64" s="45" t="s">
        <v>296</v>
      </c>
    </row>
    <row r="65" spans="1:14">
      <c r="A65" s="3">
        <v>59</v>
      </c>
      <c r="B65" s="20">
        <v>59</v>
      </c>
      <c r="C65" s="3" t="s">
        <v>5</v>
      </c>
      <c r="D65" s="35">
        <v>1102004485547</v>
      </c>
      <c r="E65" s="35" t="s">
        <v>38</v>
      </c>
      <c r="F65" s="36" t="s">
        <v>323</v>
      </c>
      <c r="G65" s="4" t="s">
        <v>324</v>
      </c>
      <c r="H65" s="36" t="s">
        <v>325</v>
      </c>
      <c r="I65" s="13" t="s">
        <v>326</v>
      </c>
      <c r="J65" s="3" t="s">
        <v>8</v>
      </c>
      <c r="K65" s="5">
        <v>6</v>
      </c>
      <c r="L65" s="3" t="s">
        <v>286</v>
      </c>
      <c r="M65" s="25" t="s">
        <v>287</v>
      </c>
      <c r="N65" s="45" t="s">
        <v>296</v>
      </c>
    </row>
    <row r="66" spans="1:14">
      <c r="A66" s="3">
        <v>60</v>
      </c>
      <c r="B66" s="20">
        <v>60</v>
      </c>
      <c r="C66" s="3" t="s">
        <v>5</v>
      </c>
      <c r="D66" s="35">
        <v>1749901478857</v>
      </c>
      <c r="E66" s="35" t="s">
        <v>38</v>
      </c>
      <c r="F66" s="36" t="s">
        <v>327</v>
      </c>
      <c r="G66" s="4" t="s">
        <v>328</v>
      </c>
      <c r="H66" s="36" t="s">
        <v>329</v>
      </c>
      <c r="I66" s="13" t="s">
        <v>330</v>
      </c>
      <c r="J66" s="3" t="s">
        <v>8</v>
      </c>
      <c r="K66" s="5">
        <v>6</v>
      </c>
      <c r="L66" s="3" t="s">
        <v>286</v>
      </c>
      <c r="M66" s="25" t="s">
        <v>287</v>
      </c>
      <c r="N66" s="45" t="s">
        <v>296</v>
      </c>
    </row>
    <row r="67" spans="1:14">
      <c r="A67" s="3">
        <v>61</v>
      </c>
      <c r="B67" s="20">
        <v>61</v>
      </c>
      <c r="C67" s="3" t="s">
        <v>5</v>
      </c>
      <c r="D67" s="35">
        <v>1749901469629</v>
      </c>
      <c r="E67" s="35" t="s">
        <v>38</v>
      </c>
      <c r="F67" s="36" t="s">
        <v>331</v>
      </c>
      <c r="G67" s="4" t="s">
        <v>332</v>
      </c>
      <c r="H67" s="36" t="s">
        <v>333</v>
      </c>
      <c r="I67" s="13" t="s">
        <v>334</v>
      </c>
      <c r="J67" s="3" t="s">
        <v>8</v>
      </c>
      <c r="K67" s="5">
        <v>6</v>
      </c>
      <c r="L67" s="3" t="s">
        <v>286</v>
      </c>
      <c r="M67" s="25" t="s">
        <v>287</v>
      </c>
      <c r="N67" s="45" t="s">
        <v>296</v>
      </c>
    </row>
    <row r="68" spans="1:14">
      <c r="A68" s="3">
        <v>62</v>
      </c>
      <c r="B68" s="20">
        <v>62</v>
      </c>
      <c r="C68" s="3" t="s">
        <v>5</v>
      </c>
      <c r="D68" s="35" t="s">
        <v>335</v>
      </c>
      <c r="E68" s="35" t="s">
        <v>38</v>
      </c>
      <c r="F68" s="36" t="s">
        <v>336</v>
      </c>
      <c r="G68" s="4" t="s">
        <v>337</v>
      </c>
      <c r="H68" s="36" t="s">
        <v>338</v>
      </c>
      <c r="I68" s="13" t="s">
        <v>339</v>
      </c>
      <c r="J68" s="3" t="s">
        <v>8</v>
      </c>
      <c r="K68" s="5">
        <v>6</v>
      </c>
      <c r="L68" s="3" t="s">
        <v>286</v>
      </c>
      <c r="M68" s="25" t="s">
        <v>287</v>
      </c>
      <c r="N68" s="45" t="s">
        <v>296</v>
      </c>
    </row>
    <row r="69" spans="1:14">
      <c r="A69" s="3">
        <v>63</v>
      </c>
      <c r="B69" s="20">
        <v>63</v>
      </c>
      <c r="C69" s="3" t="s">
        <v>5</v>
      </c>
      <c r="D69" s="35">
        <v>1749400162768</v>
      </c>
      <c r="E69" s="35" t="s">
        <v>38</v>
      </c>
      <c r="F69" s="36" t="s">
        <v>340</v>
      </c>
      <c r="G69" s="4" t="s">
        <v>341</v>
      </c>
      <c r="H69" s="36" t="s">
        <v>342</v>
      </c>
      <c r="I69" s="13" t="s">
        <v>343</v>
      </c>
      <c r="J69" s="3" t="s">
        <v>8</v>
      </c>
      <c r="K69" s="5">
        <v>6</v>
      </c>
      <c r="L69" s="3" t="s">
        <v>286</v>
      </c>
      <c r="M69" s="25" t="s">
        <v>287</v>
      </c>
      <c r="N69" s="45" t="s">
        <v>296</v>
      </c>
    </row>
    <row r="70" spans="1:14">
      <c r="A70" s="3">
        <v>64</v>
      </c>
      <c r="B70" s="20">
        <v>64</v>
      </c>
      <c r="C70" s="3" t="s">
        <v>5</v>
      </c>
      <c r="D70" s="35">
        <v>1740101138247</v>
      </c>
      <c r="E70" s="35" t="s">
        <v>38</v>
      </c>
      <c r="F70" s="36" t="s">
        <v>344</v>
      </c>
      <c r="G70" s="4" t="s">
        <v>345</v>
      </c>
      <c r="H70" s="36" t="s">
        <v>346</v>
      </c>
      <c r="I70" s="13" t="s">
        <v>347</v>
      </c>
      <c r="J70" s="3" t="s">
        <v>8</v>
      </c>
      <c r="K70" s="5">
        <v>6</v>
      </c>
      <c r="L70" s="3" t="s">
        <v>286</v>
      </c>
      <c r="M70" s="25" t="s">
        <v>287</v>
      </c>
      <c r="N70" s="45" t="s">
        <v>296</v>
      </c>
    </row>
    <row r="71" spans="1:14">
      <c r="A71" s="3">
        <v>65</v>
      </c>
      <c r="B71" s="20">
        <v>65</v>
      </c>
      <c r="C71" s="3" t="s">
        <v>5</v>
      </c>
      <c r="D71" s="35">
        <v>1749901471836</v>
      </c>
      <c r="E71" s="35" t="s">
        <v>38</v>
      </c>
      <c r="F71" s="36" t="s">
        <v>348</v>
      </c>
      <c r="G71" s="4" t="s">
        <v>349</v>
      </c>
      <c r="H71" s="36" t="s">
        <v>350</v>
      </c>
      <c r="I71" s="13" t="s">
        <v>351</v>
      </c>
      <c r="J71" s="3" t="s">
        <v>8</v>
      </c>
      <c r="K71" s="5">
        <v>6</v>
      </c>
      <c r="L71" s="3" t="s">
        <v>286</v>
      </c>
      <c r="M71" s="44" t="s">
        <v>287</v>
      </c>
      <c r="N71" s="45" t="s">
        <v>296</v>
      </c>
    </row>
    <row r="72" spans="1:14">
      <c r="A72" s="3">
        <v>66</v>
      </c>
      <c r="B72" s="20">
        <v>66</v>
      </c>
      <c r="C72" s="3" t="s">
        <v>5</v>
      </c>
      <c r="D72" s="35" t="s">
        <v>352</v>
      </c>
      <c r="E72" s="35" t="s">
        <v>38</v>
      </c>
      <c r="F72" s="36" t="s">
        <v>353</v>
      </c>
      <c r="G72" s="4" t="s">
        <v>354</v>
      </c>
      <c r="H72" s="36" t="s">
        <v>355</v>
      </c>
      <c r="I72" s="13" t="s">
        <v>356</v>
      </c>
      <c r="J72" s="3" t="s">
        <v>8</v>
      </c>
      <c r="K72" s="5">
        <v>6</v>
      </c>
      <c r="L72" s="3" t="s">
        <v>286</v>
      </c>
      <c r="M72" s="44" t="s">
        <v>287</v>
      </c>
      <c r="N72" s="45" t="s">
        <v>296</v>
      </c>
    </row>
    <row r="73" spans="1:14">
      <c r="A73" s="3">
        <v>67</v>
      </c>
      <c r="B73" s="20">
        <v>67</v>
      </c>
      <c r="C73" s="3" t="s">
        <v>5</v>
      </c>
      <c r="D73" s="35" t="s">
        <v>357</v>
      </c>
      <c r="E73" s="35" t="s">
        <v>38</v>
      </c>
      <c r="F73" s="36" t="s">
        <v>358</v>
      </c>
      <c r="G73" s="4" t="s">
        <v>359</v>
      </c>
      <c r="H73" s="36" t="s">
        <v>360</v>
      </c>
      <c r="I73" s="13" t="s">
        <v>361</v>
      </c>
      <c r="J73" s="3" t="s">
        <v>8</v>
      </c>
      <c r="K73" s="5">
        <v>6</v>
      </c>
      <c r="L73" s="3" t="s">
        <v>286</v>
      </c>
      <c r="M73" s="44" t="s">
        <v>287</v>
      </c>
      <c r="N73" s="45" t="s">
        <v>296</v>
      </c>
    </row>
    <row r="74" spans="1:14">
      <c r="A74" s="3">
        <v>68</v>
      </c>
      <c r="B74" s="20">
        <v>68</v>
      </c>
      <c r="C74" s="3" t="s">
        <v>5</v>
      </c>
      <c r="D74" s="35">
        <v>1749901477532</v>
      </c>
      <c r="E74" s="35" t="s">
        <v>38</v>
      </c>
      <c r="F74" s="36" t="s">
        <v>362</v>
      </c>
      <c r="G74" s="4" t="s">
        <v>363</v>
      </c>
      <c r="H74" s="36" t="s">
        <v>364</v>
      </c>
      <c r="I74" s="13" t="s">
        <v>365</v>
      </c>
      <c r="J74" s="3" t="s">
        <v>8</v>
      </c>
      <c r="K74" s="5">
        <v>6</v>
      </c>
      <c r="L74" s="3" t="s">
        <v>286</v>
      </c>
      <c r="M74" s="44" t="s">
        <v>287</v>
      </c>
      <c r="N74" s="45" t="s">
        <v>296</v>
      </c>
    </row>
    <row r="75" spans="1:14">
      <c r="A75" s="3">
        <v>69</v>
      </c>
      <c r="B75" s="20">
        <v>69</v>
      </c>
      <c r="C75" s="3" t="s">
        <v>5</v>
      </c>
      <c r="D75" s="35" t="s">
        <v>366</v>
      </c>
      <c r="E75" s="35" t="s">
        <v>38</v>
      </c>
      <c r="F75" s="36" t="s">
        <v>367</v>
      </c>
      <c r="G75" s="4" t="s">
        <v>368</v>
      </c>
      <c r="H75" s="36" t="s">
        <v>369</v>
      </c>
      <c r="I75" s="13" t="s">
        <v>370</v>
      </c>
      <c r="J75" s="3" t="s">
        <v>8</v>
      </c>
      <c r="K75" s="5">
        <v>6</v>
      </c>
      <c r="L75" s="3" t="s">
        <v>286</v>
      </c>
      <c r="M75" s="25" t="s">
        <v>287</v>
      </c>
      <c r="N75" s="45" t="s">
        <v>296</v>
      </c>
    </row>
    <row r="76" spans="1:14">
      <c r="A76" s="3">
        <v>70</v>
      </c>
      <c r="B76" s="20">
        <v>70</v>
      </c>
      <c r="C76" s="3" t="s">
        <v>5</v>
      </c>
      <c r="D76" s="35">
        <v>1740101139073</v>
      </c>
      <c r="E76" s="35" t="s">
        <v>38</v>
      </c>
      <c r="F76" s="36" t="s">
        <v>371</v>
      </c>
      <c r="G76" s="4" t="s">
        <v>372</v>
      </c>
      <c r="H76" s="36" t="s">
        <v>373</v>
      </c>
      <c r="I76" s="13" t="s">
        <v>374</v>
      </c>
      <c r="J76" s="3" t="s">
        <v>8</v>
      </c>
      <c r="K76" s="5">
        <v>6</v>
      </c>
      <c r="L76" s="3" t="s">
        <v>286</v>
      </c>
      <c r="M76" s="25" t="s">
        <v>287</v>
      </c>
      <c r="N76" s="45" t="s">
        <v>296</v>
      </c>
    </row>
    <row r="77" spans="1:14">
      <c r="A77" s="3">
        <v>71</v>
      </c>
      <c r="B77" s="20">
        <v>71</v>
      </c>
      <c r="C77" s="3" t="s">
        <v>5</v>
      </c>
      <c r="D77" s="35">
        <v>1749901508594</v>
      </c>
      <c r="E77" s="35" t="s">
        <v>38</v>
      </c>
      <c r="F77" s="36" t="s">
        <v>375</v>
      </c>
      <c r="G77" s="4" t="s">
        <v>376</v>
      </c>
      <c r="H77" s="36" t="s">
        <v>377</v>
      </c>
      <c r="I77" s="13" t="s">
        <v>378</v>
      </c>
      <c r="J77" s="3" t="s">
        <v>8</v>
      </c>
      <c r="K77" s="5">
        <v>6</v>
      </c>
      <c r="L77" s="3" t="s">
        <v>286</v>
      </c>
      <c r="M77" s="25" t="s">
        <v>287</v>
      </c>
      <c r="N77" s="45" t="s">
        <v>296</v>
      </c>
    </row>
    <row r="78" spans="1:14">
      <c r="A78" s="3">
        <v>72</v>
      </c>
      <c r="B78" s="20">
        <v>72</v>
      </c>
      <c r="C78" s="3" t="s">
        <v>5</v>
      </c>
      <c r="D78" s="35">
        <v>1749901478024</v>
      </c>
      <c r="E78" s="35" t="s">
        <v>38</v>
      </c>
      <c r="F78" s="36" t="s">
        <v>379</v>
      </c>
      <c r="G78" s="4" t="s">
        <v>380</v>
      </c>
      <c r="H78" s="36" t="s">
        <v>381</v>
      </c>
      <c r="I78" s="13" t="s">
        <v>382</v>
      </c>
      <c r="J78" s="3" t="s">
        <v>8</v>
      </c>
      <c r="K78" s="5">
        <v>6</v>
      </c>
      <c r="L78" s="3" t="s">
        <v>286</v>
      </c>
      <c r="M78" s="25" t="s">
        <v>287</v>
      </c>
      <c r="N78" s="45" t="s">
        <v>296</v>
      </c>
    </row>
    <row r="79" spans="1:14">
      <c r="A79" s="3">
        <v>73</v>
      </c>
      <c r="B79" s="20">
        <v>73</v>
      </c>
      <c r="C79" s="3" t="s">
        <v>5</v>
      </c>
      <c r="D79" s="35">
        <v>1740100138581</v>
      </c>
      <c r="E79" s="35" t="s">
        <v>383</v>
      </c>
      <c r="F79" s="36" t="s">
        <v>384</v>
      </c>
      <c r="G79" s="4" t="s">
        <v>385</v>
      </c>
      <c r="H79" s="36" t="s">
        <v>386</v>
      </c>
      <c r="I79" s="13" t="s">
        <v>387</v>
      </c>
      <c r="J79" s="3" t="s">
        <v>8</v>
      </c>
      <c r="K79" s="5">
        <v>6</v>
      </c>
      <c r="L79" s="3" t="s">
        <v>286</v>
      </c>
      <c r="M79" s="25" t="s">
        <v>287</v>
      </c>
      <c r="N79" s="45" t="s">
        <v>296</v>
      </c>
    </row>
    <row r="80" spans="1:14">
      <c r="A80" s="3">
        <v>74</v>
      </c>
      <c r="B80" s="20">
        <v>74</v>
      </c>
      <c r="C80" s="3" t="s">
        <v>5</v>
      </c>
      <c r="D80" s="35">
        <v>1749800596218</v>
      </c>
      <c r="E80" s="35" t="s">
        <v>38</v>
      </c>
      <c r="F80" s="36" t="s">
        <v>388</v>
      </c>
      <c r="G80" s="4" t="s">
        <v>389</v>
      </c>
      <c r="H80" s="36" t="s">
        <v>390</v>
      </c>
      <c r="I80" s="13" t="s">
        <v>391</v>
      </c>
      <c r="J80" s="3" t="s">
        <v>8</v>
      </c>
      <c r="K80" s="5">
        <v>6</v>
      </c>
      <c r="L80" s="3" t="s">
        <v>286</v>
      </c>
      <c r="M80" s="25" t="s">
        <v>287</v>
      </c>
      <c r="N80" s="45" t="s">
        <v>296</v>
      </c>
    </row>
    <row r="81" spans="1:14">
      <c r="A81" s="3">
        <v>75</v>
      </c>
      <c r="B81" s="20">
        <v>75</v>
      </c>
      <c r="C81" s="3" t="s">
        <v>5</v>
      </c>
      <c r="D81" s="35">
        <v>1740101138115</v>
      </c>
      <c r="E81" s="35" t="s">
        <v>37</v>
      </c>
      <c r="F81" s="36" t="s">
        <v>392</v>
      </c>
      <c r="G81" s="4" t="s">
        <v>393</v>
      </c>
      <c r="H81" s="36" t="s">
        <v>394</v>
      </c>
      <c r="I81" s="13" t="s">
        <v>395</v>
      </c>
      <c r="J81" s="3" t="s">
        <v>16</v>
      </c>
      <c r="K81" s="5">
        <v>6</v>
      </c>
      <c r="L81" s="3" t="s">
        <v>286</v>
      </c>
      <c r="M81" s="25" t="s">
        <v>287</v>
      </c>
      <c r="N81" s="45" t="s">
        <v>296</v>
      </c>
    </row>
    <row r="82" spans="1:14">
      <c r="A82" s="3">
        <v>76</v>
      </c>
      <c r="B82" s="20">
        <v>76</v>
      </c>
      <c r="C82" s="3" t="s">
        <v>5</v>
      </c>
      <c r="D82" s="35">
        <v>1740101137119</v>
      </c>
      <c r="E82" s="35" t="s">
        <v>37</v>
      </c>
      <c r="F82" s="36" t="s">
        <v>396</v>
      </c>
      <c r="G82" s="4" t="s">
        <v>397</v>
      </c>
      <c r="H82" s="36" t="s">
        <v>398</v>
      </c>
      <c r="I82" s="13" t="s">
        <v>399</v>
      </c>
      <c r="J82" s="3" t="s">
        <v>16</v>
      </c>
      <c r="K82" s="5">
        <v>6</v>
      </c>
      <c r="L82" s="3" t="s">
        <v>286</v>
      </c>
      <c r="M82" s="25" t="s">
        <v>287</v>
      </c>
      <c r="N82" s="45" t="s">
        <v>296</v>
      </c>
    </row>
    <row r="83" spans="1:14">
      <c r="A83" s="3">
        <v>77</v>
      </c>
      <c r="B83" s="20">
        <v>77</v>
      </c>
      <c r="C83" s="3" t="s">
        <v>5</v>
      </c>
      <c r="D83" s="35">
        <v>1749901467316</v>
      </c>
      <c r="E83" s="35" t="s">
        <v>37</v>
      </c>
      <c r="F83" s="36" t="s">
        <v>400</v>
      </c>
      <c r="G83" s="4" t="s">
        <v>401</v>
      </c>
      <c r="H83" s="36" t="s">
        <v>402</v>
      </c>
      <c r="I83" s="13" t="s">
        <v>403</v>
      </c>
      <c r="J83" s="3" t="s">
        <v>16</v>
      </c>
      <c r="K83" s="5">
        <v>6</v>
      </c>
      <c r="L83" s="3" t="s">
        <v>286</v>
      </c>
      <c r="M83" s="25" t="s">
        <v>287</v>
      </c>
      <c r="N83" s="45" t="s">
        <v>296</v>
      </c>
    </row>
    <row r="84" spans="1:14">
      <c r="A84" s="3">
        <v>78</v>
      </c>
      <c r="B84" s="20">
        <v>78</v>
      </c>
      <c r="C84" s="3" t="s">
        <v>5</v>
      </c>
      <c r="D84" s="35" t="s">
        <v>404</v>
      </c>
      <c r="E84" s="35" t="s">
        <v>37</v>
      </c>
      <c r="F84" s="36" t="s">
        <v>405</v>
      </c>
      <c r="G84" s="4" t="s">
        <v>406</v>
      </c>
      <c r="H84" s="36" t="s">
        <v>407</v>
      </c>
      <c r="I84" s="13" t="s">
        <v>408</v>
      </c>
      <c r="J84" s="3" t="s">
        <v>16</v>
      </c>
      <c r="K84" s="5">
        <v>6</v>
      </c>
      <c r="L84" s="3" t="s">
        <v>286</v>
      </c>
      <c r="M84" s="25" t="s">
        <v>287</v>
      </c>
      <c r="N84" s="45" t="s">
        <v>296</v>
      </c>
    </row>
    <row r="85" spans="1:14">
      <c r="A85" s="3">
        <v>79</v>
      </c>
      <c r="B85" s="20">
        <v>79</v>
      </c>
      <c r="C85" s="3" t="s">
        <v>5</v>
      </c>
      <c r="D85" s="35">
        <v>1749400172623</v>
      </c>
      <c r="E85" s="35" t="s">
        <v>37</v>
      </c>
      <c r="F85" s="36" t="s">
        <v>409</v>
      </c>
      <c r="G85" s="4" t="s">
        <v>410</v>
      </c>
      <c r="H85" s="36" t="s">
        <v>411</v>
      </c>
      <c r="I85" s="13" t="s">
        <v>412</v>
      </c>
      <c r="J85" s="3" t="s">
        <v>16</v>
      </c>
      <c r="K85" s="5">
        <v>6</v>
      </c>
      <c r="L85" s="3" t="s">
        <v>286</v>
      </c>
      <c r="M85" s="25" t="s">
        <v>287</v>
      </c>
      <c r="N85" s="45" t="s">
        <v>296</v>
      </c>
    </row>
    <row r="86" spans="1:14">
      <c r="A86" s="3">
        <v>80</v>
      </c>
      <c r="B86" s="20">
        <v>80</v>
      </c>
      <c r="C86" s="3" t="s">
        <v>5</v>
      </c>
      <c r="D86" s="35">
        <v>1749901507547</v>
      </c>
      <c r="E86" s="35" t="s">
        <v>37</v>
      </c>
      <c r="F86" s="36" t="s">
        <v>413</v>
      </c>
      <c r="G86" s="4" t="s">
        <v>414</v>
      </c>
      <c r="H86" s="36" t="s">
        <v>415</v>
      </c>
      <c r="I86" s="13" t="s">
        <v>416</v>
      </c>
      <c r="J86" s="3" t="s">
        <v>16</v>
      </c>
      <c r="K86" s="5">
        <v>6</v>
      </c>
      <c r="L86" s="3" t="s">
        <v>286</v>
      </c>
      <c r="M86" s="25" t="s">
        <v>287</v>
      </c>
      <c r="N86" s="45" t="s">
        <v>296</v>
      </c>
    </row>
    <row r="87" spans="1:14">
      <c r="A87" s="3">
        <v>81</v>
      </c>
      <c r="B87" s="20">
        <v>81</v>
      </c>
      <c r="C87" s="3" t="s">
        <v>5</v>
      </c>
      <c r="D87" s="35">
        <v>1102004545949</v>
      </c>
      <c r="E87" s="35" t="s">
        <v>37</v>
      </c>
      <c r="F87" s="36" t="s">
        <v>417</v>
      </c>
      <c r="G87" s="4" t="s">
        <v>418</v>
      </c>
      <c r="H87" s="36" t="s">
        <v>419</v>
      </c>
      <c r="I87" s="13" t="s">
        <v>420</v>
      </c>
      <c r="J87" s="3" t="s">
        <v>16</v>
      </c>
      <c r="K87" s="5">
        <v>6</v>
      </c>
      <c r="L87" s="3" t="s">
        <v>286</v>
      </c>
      <c r="M87" s="25" t="s">
        <v>287</v>
      </c>
      <c r="N87" s="45" t="s">
        <v>296</v>
      </c>
    </row>
    <row r="88" spans="1:14">
      <c r="A88" s="3">
        <v>82</v>
      </c>
      <c r="B88" s="20">
        <v>82</v>
      </c>
      <c r="C88" s="3" t="s">
        <v>5</v>
      </c>
      <c r="D88" s="35" t="s">
        <v>421</v>
      </c>
      <c r="E88" s="35" t="s">
        <v>37</v>
      </c>
      <c r="F88" s="36" t="s">
        <v>422</v>
      </c>
      <c r="G88" s="4" t="s">
        <v>423</v>
      </c>
      <c r="H88" s="36" t="s">
        <v>424</v>
      </c>
      <c r="I88" s="13" t="s">
        <v>425</v>
      </c>
      <c r="J88" s="3" t="s">
        <v>16</v>
      </c>
      <c r="K88" s="5">
        <v>6</v>
      </c>
      <c r="L88" s="3" t="s">
        <v>286</v>
      </c>
      <c r="M88" s="25" t="s">
        <v>287</v>
      </c>
      <c r="N88" s="45" t="s">
        <v>296</v>
      </c>
    </row>
    <row r="89" spans="1:14">
      <c r="A89" s="3">
        <v>83</v>
      </c>
      <c r="B89" s="20">
        <v>83</v>
      </c>
      <c r="C89" s="3" t="s">
        <v>5</v>
      </c>
      <c r="D89" s="35">
        <v>1740101139103</v>
      </c>
      <c r="E89" s="35" t="s">
        <v>37</v>
      </c>
      <c r="F89" s="36" t="s">
        <v>426</v>
      </c>
      <c r="G89" s="4" t="s">
        <v>427</v>
      </c>
      <c r="H89" s="36" t="s">
        <v>428</v>
      </c>
      <c r="I89" s="13" t="s">
        <v>429</v>
      </c>
      <c r="J89" s="3" t="s">
        <v>16</v>
      </c>
      <c r="K89" s="5">
        <v>6</v>
      </c>
      <c r="L89" s="3" t="s">
        <v>286</v>
      </c>
      <c r="M89" s="25" t="s">
        <v>287</v>
      </c>
      <c r="N89" s="45" t="s">
        <v>296</v>
      </c>
    </row>
    <row r="90" spans="1:14">
      <c r="A90" s="3">
        <v>84</v>
      </c>
      <c r="B90" s="20">
        <v>84</v>
      </c>
      <c r="C90" s="3" t="s">
        <v>5</v>
      </c>
      <c r="D90" s="35">
        <v>1749901489786</v>
      </c>
      <c r="E90" s="35" t="s">
        <v>37</v>
      </c>
      <c r="F90" s="36" t="s">
        <v>430</v>
      </c>
      <c r="G90" s="4" t="s">
        <v>431</v>
      </c>
      <c r="H90" s="36" t="s">
        <v>432</v>
      </c>
      <c r="I90" s="13" t="s">
        <v>433</v>
      </c>
      <c r="J90" s="3" t="s">
        <v>16</v>
      </c>
      <c r="K90" s="5">
        <v>6</v>
      </c>
      <c r="L90" s="3" t="s">
        <v>286</v>
      </c>
      <c r="M90" s="25" t="s">
        <v>287</v>
      </c>
      <c r="N90" s="45" t="s">
        <v>296</v>
      </c>
    </row>
    <row r="91" spans="1:14">
      <c r="A91" s="3">
        <v>85</v>
      </c>
      <c r="B91" s="20">
        <v>85</v>
      </c>
      <c r="C91" s="3" t="s">
        <v>5</v>
      </c>
      <c r="D91" s="35">
        <v>1749901497584</v>
      </c>
      <c r="E91" s="35" t="s">
        <v>37</v>
      </c>
      <c r="F91" s="36" t="s">
        <v>434</v>
      </c>
      <c r="G91" s="4" t="s">
        <v>435</v>
      </c>
      <c r="H91" s="36" t="s">
        <v>436</v>
      </c>
      <c r="I91" s="13" t="s">
        <v>437</v>
      </c>
      <c r="J91" s="3" t="s">
        <v>16</v>
      </c>
      <c r="K91" s="5">
        <v>6</v>
      </c>
      <c r="L91" s="3" t="s">
        <v>286</v>
      </c>
      <c r="M91" s="25" t="s">
        <v>287</v>
      </c>
      <c r="N91" s="45" t="s">
        <v>296</v>
      </c>
    </row>
    <row r="92" spans="1:14">
      <c r="A92" s="3">
        <v>86</v>
      </c>
      <c r="B92" s="20">
        <v>86</v>
      </c>
      <c r="C92" s="3" t="s">
        <v>5</v>
      </c>
      <c r="D92" s="35">
        <v>1409904295888</v>
      </c>
      <c r="E92" s="35" t="s">
        <v>37</v>
      </c>
      <c r="F92" s="36" t="s">
        <v>438</v>
      </c>
      <c r="G92" s="4" t="s">
        <v>439</v>
      </c>
      <c r="H92" s="36" t="s">
        <v>440</v>
      </c>
      <c r="I92" s="13" t="s">
        <v>441</v>
      </c>
      <c r="J92" s="3" t="s">
        <v>16</v>
      </c>
      <c r="K92" s="5">
        <v>6</v>
      </c>
      <c r="L92" s="3" t="s">
        <v>286</v>
      </c>
      <c r="M92" s="25" t="s">
        <v>287</v>
      </c>
      <c r="N92" s="45" t="s">
        <v>296</v>
      </c>
    </row>
    <row r="93" spans="1:14">
      <c r="A93" s="3">
        <v>87</v>
      </c>
      <c r="B93" s="20">
        <v>87</v>
      </c>
      <c r="C93" s="3" t="s">
        <v>5</v>
      </c>
      <c r="D93" s="7">
        <v>1102200368299</v>
      </c>
      <c r="E93" s="35" t="s">
        <v>38</v>
      </c>
      <c r="F93" s="36" t="s">
        <v>442</v>
      </c>
      <c r="G93" s="4" t="s">
        <v>443</v>
      </c>
      <c r="H93" s="36" t="s">
        <v>503</v>
      </c>
      <c r="I93" s="13" t="s">
        <v>504</v>
      </c>
      <c r="J93" s="3" t="s">
        <v>8</v>
      </c>
      <c r="K93" s="5">
        <v>6</v>
      </c>
      <c r="L93" s="3" t="s">
        <v>286</v>
      </c>
      <c r="M93" s="25" t="s">
        <v>287</v>
      </c>
      <c r="N93" s="45" t="s">
        <v>456</v>
      </c>
    </row>
    <row r="94" spans="1:14">
      <c r="A94" s="3">
        <v>88</v>
      </c>
      <c r="B94" s="20">
        <v>88</v>
      </c>
      <c r="C94" s="3" t="s">
        <v>5</v>
      </c>
      <c r="D94" s="35">
        <v>1749901485179</v>
      </c>
      <c r="E94" s="35" t="s">
        <v>38</v>
      </c>
      <c r="F94" s="36" t="s">
        <v>444</v>
      </c>
      <c r="G94" s="4" t="s">
        <v>445</v>
      </c>
      <c r="H94" s="36" t="s">
        <v>505</v>
      </c>
      <c r="I94" s="13" t="s">
        <v>506</v>
      </c>
      <c r="J94" s="3" t="s">
        <v>8</v>
      </c>
      <c r="K94" s="5">
        <v>6</v>
      </c>
      <c r="L94" s="3" t="s">
        <v>286</v>
      </c>
      <c r="M94" s="25" t="s">
        <v>287</v>
      </c>
      <c r="N94" s="45" t="s">
        <v>456</v>
      </c>
    </row>
    <row r="95" spans="1:14">
      <c r="A95" s="3">
        <v>89</v>
      </c>
      <c r="B95" s="20">
        <v>89</v>
      </c>
      <c r="C95" s="3" t="s">
        <v>5</v>
      </c>
      <c r="D95" s="7">
        <v>1749901495646</v>
      </c>
      <c r="E95" s="35" t="s">
        <v>38</v>
      </c>
      <c r="F95" s="36" t="s">
        <v>446</v>
      </c>
      <c r="G95" s="4" t="s">
        <v>447</v>
      </c>
      <c r="H95" s="36" t="s">
        <v>507</v>
      </c>
      <c r="I95" s="13" t="s">
        <v>508</v>
      </c>
      <c r="J95" s="3" t="s">
        <v>8</v>
      </c>
      <c r="K95" s="5">
        <v>6</v>
      </c>
      <c r="L95" s="3" t="s">
        <v>286</v>
      </c>
      <c r="M95" s="25" t="s">
        <v>287</v>
      </c>
      <c r="N95" s="45" t="s">
        <v>456</v>
      </c>
    </row>
    <row r="96" spans="1:14">
      <c r="A96" s="3">
        <v>90</v>
      </c>
      <c r="B96" s="20">
        <v>90</v>
      </c>
      <c r="C96" s="3" t="s">
        <v>5</v>
      </c>
      <c r="D96" s="35">
        <v>1749400171261</v>
      </c>
      <c r="E96" s="35" t="s">
        <v>38</v>
      </c>
      <c r="F96" s="36" t="s">
        <v>448</v>
      </c>
      <c r="G96" s="4" t="s">
        <v>449</v>
      </c>
      <c r="H96" s="36" t="s">
        <v>509</v>
      </c>
      <c r="I96" s="13" t="s">
        <v>510</v>
      </c>
      <c r="J96" s="3" t="s">
        <v>8</v>
      </c>
      <c r="K96" s="5">
        <v>6</v>
      </c>
      <c r="L96" s="3" t="s">
        <v>286</v>
      </c>
      <c r="M96" s="25" t="s">
        <v>287</v>
      </c>
      <c r="N96" s="45" t="s">
        <v>456</v>
      </c>
    </row>
    <row r="97" spans="1:15">
      <c r="A97" s="3">
        <v>91</v>
      </c>
      <c r="B97" s="20">
        <v>91</v>
      </c>
      <c r="C97" s="3" t="s">
        <v>5</v>
      </c>
      <c r="D97" s="35">
        <v>1104000350444</v>
      </c>
      <c r="E97" s="35" t="s">
        <v>38</v>
      </c>
      <c r="F97" s="36" t="s">
        <v>450</v>
      </c>
      <c r="G97" s="4" t="s">
        <v>451</v>
      </c>
      <c r="H97" s="36" t="s">
        <v>511</v>
      </c>
      <c r="I97" s="13" t="s">
        <v>512</v>
      </c>
      <c r="J97" s="3" t="s">
        <v>8</v>
      </c>
      <c r="K97" s="5">
        <v>6</v>
      </c>
      <c r="L97" s="3" t="s">
        <v>286</v>
      </c>
      <c r="M97" s="25" t="s">
        <v>287</v>
      </c>
      <c r="N97" s="45" t="s">
        <v>456</v>
      </c>
    </row>
    <row r="98" spans="1:15">
      <c r="A98" s="3">
        <v>92</v>
      </c>
      <c r="B98" s="20">
        <v>92</v>
      </c>
      <c r="C98" s="3" t="s">
        <v>5</v>
      </c>
      <c r="D98" s="35">
        <v>1749400170931</v>
      </c>
      <c r="E98" s="35" t="s">
        <v>38</v>
      </c>
      <c r="F98" s="36" t="s">
        <v>452</v>
      </c>
      <c r="G98" s="4" t="s">
        <v>453</v>
      </c>
      <c r="H98" s="36" t="s">
        <v>513</v>
      </c>
      <c r="I98" s="13" t="s">
        <v>514</v>
      </c>
      <c r="J98" s="3" t="s">
        <v>8</v>
      </c>
      <c r="K98" s="5">
        <v>6</v>
      </c>
      <c r="L98" s="3" t="s">
        <v>286</v>
      </c>
      <c r="M98" s="25" t="s">
        <v>287</v>
      </c>
      <c r="N98" s="45" t="s">
        <v>456</v>
      </c>
    </row>
    <row r="99" spans="1:15">
      <c r="A99" s="46">
        <v>93</v>
      </c>
      <c r="B99" s="20">
        <v>93</v>
      </c>
      <c r="C99" s="3" t="s">
        <v>5</v>
      </c>
      <c r="D99" s="35">
        <v>1749901496847</v>
      </c>
      <c r="E99" s="35" t="s">
        <v>37</v>
      </c>
      <c r="F99" s="36" t="s">
        <v>454</v>
      </c>
      <c r="G99" s="4" t="s">
        <v>455</v>
      </c>
      <c r="H99" s="36" t="s">
        <v>515</v>
      </c>
      <c r="I99" s="13" t="s">
        <v>516</v>
      </c>
      <c r="J99" s="3" t="s">
        <v>16</v>
      </c>
      <c r="K99" s="5">
        <v>6</v>
      </c>
      <c r="L99" s="3" t="s">
        <v>286</v>
      </c>
      <c r="M99" s="25" t="s">
        <v>287</v>
      </c>
      <c r="N99" s="45" t="s">
        <v>456</v>
      </c>
    </row>
    <row r="100" spans="1:15">
      <c r="A100" s="3">
        <v>94</v>
      </c>
      <c r="B100" s="20">
        <v>94</v>
      </c>
      <c r="C100" s="13" t="s">
        <v>50</v>
      </c>
      <c r="D100" s="193" t="s">
        <v>517</v>
      </c>
      <c r="E100" s="193" t="s">
        <v>38</v>
      </c>
      <c r="F100" s="194" t="s">
        <v>476</v>
      </c>
      <c r="G100" s="194" t="s">
        <v>477</v>
      </c>
      <c r="H100" s="195" t="s">
        <v>518</v>
      </c>
      <c r="I100" s="195" t="s">
        <v>519</v>
      </c>
      <c r="J100" s="3" t="s">
        <v>8</v>
      </c>
      <c r="K100" s="5">
        <v>6</v>
      </c>
      <c r="L100" s="3" t="s">
        <v>286</v>
      </c>
      <c r="M100" s="25" t="s">
        <v>287</v>
      </c>
      <c r="N100" s="45" t="s">
        <v>456</v>
      </c>
      <c r="O100" s="45" t="s">
        <v>456</v>
      </c>
    </row>
    <row r="101" spans="1:15">
      <c r="A101" s="3">
        <v>95</v>
      </c>
      <c r="B101" s="20">
        <v>95</v>
      </c>
      <c r="C101" s="13" t="s">
        <v>50</v>
      </c>
      <c r="D101" s="193" t="s">
        <v>520</v>
      </c>
      <c r="E101" s="193" t="s">
        <v>38</v>
      </c>
      <c r="F101" s="194" t="s">
        <v>521</v>
      </c>
      <c r="G101" s="194" t="s">
        <v>522</v>
      </c>
      <c r="H101" s="195" t="s">
        <v>523</v>
      </c>
      <c r="I101" s="195" t="s">
        <v>524</v>
      </c>
      <c r="J101" s="3" t="s">
        <v>8</v>
      </c>
      <c r="K101" s="5">
        <v>6</v>
      </c>
      <c r="L101" s="3" t="s">
        <v>286</v>
      </c>
      <c r="M101" s="25" t="s">
        <v>287</v>
      </c>
      <c r="N101" s="45" t="s">
        <v>456</v>
      </c>
    </row>
    <row r="102" spans="1:15">
      <c r="A102" s="3">
        <v>96</v>
      </c>
      <c r="B102" s="20">
        <v>96</v>
      </c>
      <c r="C102" s="13" t="s">
        <v>50</v>
      </c>
      <c r="D102" s="193" t="s">
        <v>525</v>
      </c>
      <c r="E102" s="193" t="s">
        <v>38</v>
      </c>
      <c r="F102" s="194" t="s">
        <v>526</v>
      </c>
      <c r="G102" s="194" t="s">
        <v>457</v>
      </c>
      <c r="H102" s="195" t="s">
        <v>527</v>
      </c>
      <c r="I102" s="195" t="s">
        <v>528</v>
      </c>
      <c r="J102" s="3" t="s">
        <v>8</v>
      </c>
      <c r="K102" s="5">
        <v>6</v>
      </c>
      <c r="L102" s="3" t="s">
        <v>286</v>
      </c>
      <c r="M102" s="25" t="s">
        <v>287</v>
      </c>
      <c r="N102" s="45" t="s">
        <v>456</v>
      </c>
    </row>
    <row r="103" spans="1:15">
      <c r="A103" s="3">
        <v>97</v>
      </c>
      <c r="B103" s="20">
        <v>97</v>
      </c>
      <c r="C103" s="13" t="s">
        <v>50</v>
      </c>
      <c r="D103" s="193" t="s">
        <v>529</v>
      </c>
      <c r="E103" s="193" t="s">
        <v>38</v>
      </c>
      <c r="F103" s="194" t="s">
        <v>460</v>
      </c>
      <c r="G103" s="194" t="s">
        <v>461</v>
      </c>
      <c r="H103" s="195" t="s">
        <v>530</v>
      </c>
      <c r="I103" s="195" t="s">
        <v>531</v>
      </c>
      <c r="J103" s="3" t="s">
        <v>8</v>
      </c>
      <c r="K103" s="5">
        <v>6</v>
      </c>
      <c r="L103" s="3" t="s">
        <v>286</v>
      </c>
      <c r="M103" s="25" t="s">
        <v>287</v>
      </c>
      <c r="N103" s="45" t="s">
        <v>456</v>
      </c>
    </row>
    <row r="104" spans="1:15">
      <c r="A104" s="3">
        <v>98</v>
      </c>
      <c r="B104" s="20">
        <v>98</v>
      </c>
      <c r="C104" s="13" t="s">
        <v>50</v>
      </c>
      <c r="D104" s="193" t="s">
        <v>465</v>
      </c>
      <c r="E104" s="193" t="s">
        <v>38</v>
      </c>
      <c r="F104" s="194" t="s">
        <v>466</v>
      </c>
      <c r="G104" s="194" t="s">
        <v>467</v>
      </c>
      <c r="H104" s="195" t="s">
        <v>532</v>
      </c>
      <c r="I104" s="195" t="s">
        <v>533</v>
      </c>
      <c r="J104" s="3" t="s">
        <v>8</v>
      </c>
      <c r="K104" s="5">
        <v>6</v>
      </c>
      <c r="L104" s="3" t="s">
        <v>286</v>
      </c>
      <c r="M104" s="25" t="s">
        <v>287</v>
      </c>
      <c r="N104" s="45" t="s">
        <v>456</v>
      </c>
    </row>
    <row r="105" spans="1:15">
      <c r="A105" s="3">
        <v>99</v>
      </c>
      <c r="B105" s="20">
        <v>99</v>
      </c>
      <c r="C105" s="13" t="s">
        <v>50</v>
      </c>
      <c r="D105" s="193" t="s">
        <v>534</v>
      </c>
      <c r="E105" s="193" t="s">
        <v>38</v>
      </c>
      <c r="F105" s="194" t="s">
        <v>472</v>
      </c>
      <c r="G105" s="194" t="s">
        <v>473</v>
      </c>
      <c r="H105" s="195" t="s">
        <v>535</v>
      </c>
      <c r="I105" s="195" t="s">
        <v>536</v>
      </c>
      <c r="J105" s="3" t="s">
        <v>8</v>
      </c>
      <c r="K105" s="5">
        <v>6</v>
      </c>
      <c r="L105" s="3" t="s">
        <v>286</v>
      </c>
      <c r="M105" s="25" t="s">
        <v>287</v>
      </c>
      <c r="N105" s="45" t="s">
        <v>456</v>
      </c>
    </row>
    <row r="106" spans="1:15">
      <c r="A106" s="3">
        <v>100</v>
      </c>
      <c r="B106" s="20">
        <v>100</v>
      </c>
      <c r="C106" s="13" t="s">
        <v>50</v>
      </c>
      <c r="D106" s="193" t="s">
        <v>537</v>
      </c>
      <c r="E106" s="193" t="s">
        <v>38</v>
      </c>
      <c r="F106" s="194" t="s">
        <v>538</v>
      </c>
      <c r="G106" s="194" t="s">
        <v>469</v>
      </c>
      <c r="H106" s="195" t="s">
        <v>539</v>
      </c>
      <c r="I106" s="195" t="s">
        <v>540</v>
      </c>
      <c r="J106" s="3" t="s">
        <v>8</v>
      </c>
      <c r="K106" s="5">
        <v>6</v>
      </c>
      <c r="L106" s="3" t="s">
        <v>286</v>
      </c>
      <c r="M106" s="25" t="s">
        <v>287</v>
      </c>
      <c r="N106" s="45" t="s">
        <v>456</v>
      </c>
    </row>
    <row r="107" spans="1:15">
      <c r="A107" s="3">
        <v>101</v>
      </c>
      <c r="B107" s="20">
        <v>101</v>
      </c>
      <c r="C107" s="13" t="s">
        <v>50</v>
      </c>
      <c r="D107" s="193" t="s">
        <v>541</v>
      </c>
      <c r="E107" s="193" t="s">
        <v>38</v>
      </c>
      <c r="F107" s="194" t="s">
        <v>458</v>
      </c>
      <c r="G107" s="194" t="s">
        <v>459</v>
      </c>
      <c r="H107" s="195" t="s">
        <v>542</v>
      </c>
      <c r="I107" s="195" t="s">
        <v>543</v>
      </c>
      <c r="J107" s="3" t="s">
        <v>8</v>
      </c>
      <c r="K107" s="5">
        <v>6</v>
      </c>
      <c r="L107" s="3" t="s">
        <v>286</v>
      </c>
      <c r="M107" s="25" t="s">
        <v>287</v>
      </c>
      <c r="N107" s="45" t="s">
        <v>456</v>
      </c>
    </row>
    <row r="108" spans="1:15">
      <c r="A108" s="3">
        <v>102</v>
      </c>
      <c r="B108" s="20">
        <v>102</v>
      </c>
      <c r="C108" s="13" t="s">
        <v>50</v>
      </c>
      <c r="D108" s="193" t="s">
        <v>462</v>
      </c>
      <c r="E108" s="193" t="s">
        <v>38</v>
      </c>
      <c r="F108" s="194" t="s">
        <v>463</v>
      </c>
      <c r="G108" s="194" t="s">
        <v>464</v>
      </c>
      <c r="H108" s="195" t="s">
        <v>544</v>
      </c>
      <c r="I108" s="195" t="s">
        <v>545</v>
      </c>
      <c r="J108" s="3" t="s">
        <v>8</v>
      </c>
      <c r="K108" s="5">
        <v>6</v>
      </c>
      <c r="L108" s="3" t="s">
        <v>286</v>
      </c>
      <c r="M108" s="25" t="s">
        <v>287</v>
      </c>
      <c r="N108" s="45" t="s">
        <v>456</v>
      </c>
    </row>
    <row r="109" spans="1:15">
      <c r="A109" s="3">
        <v>103</v>
      </c>
      <c r="B109" s="20">
        <v>103</v>
      </c>
      <c r="C109" s="13" t="s">
        <v>50</v>
      </c>
      <c r="D109" s="193" t="s">
        <v>546</v>
      </c>
      <c r="E109" s="193" t="s">
        <v>38</v>
      </c>
      <c r="F109" s="194" t="s">
        <v>474</v>
      </c>
      <c r="G109" s="194" t="s">
        <v>475</v>
      </c>
      <c r="H109" s="195" t="s">
        <v>547</v>
      </c>
      <c r="I109" s="195" t="s">
        <v>548</v>
      </c>
      <c r="J109" s="3" t="s">
        <v>8</v>
      </c>
      <c r="K109" s="5">
        <v>6</v>
      </c>
      <c r="L109" s="3" t="s">
        <v>286</v>
      </c>
      <c r="M109" s="25" t="s">
        <v>287</v>
      </c>
      <c r="N109" s="45" t="s">
        <v>456</v>
      </c>
    </row>
    <row r="110" spans="1:15">
      <c r="A110" s="3">
        <v>104</v>
      </c>
      <c r="B110" s="20">
        <v>104</v>
      </c>
      <c r="C110" s="13" t="s">
        <v>50</v>
      </c>
      <c r="D110" s="193" t="s">
        <v>549</v>
      </c>
      <c r="E110" s="193" t="s">
        <v>38</v>
      </c>
      <c r="F110" s="194" t="s">
        <v>470</v>
      </c>
      <c r="G110" s="194" t="s">
        <v>471</v>
      </c>
      <c r="H110" s="195" t="s">
        <v>550</v>
      </c>
      <c r="I110" s="195" t="s">
        <v>551</v>
      </c>
      <c r="J110" s="3" t="s">
        <v>8</v>
      </c>
      <c r="K110" s="5">
        <v>6</v>
      </c>
      <c r="L110" s="3" t="s">
        <v>286</v>
      </c>
      <c r="M110" s="25" t="s">
        <v>287</v>
      </c>
      <c r="N110" s="45" t="s">
        <v>456</v>
      </c>
    </row>
    <row r="111" spans="1:15">
      <c r="A111" s="3">
        <v>105</v>
      </c>
      <c r="B111" s="20">
        <v>105</v>
      </c>
      <c r="C111" s="13" t="s">
        <v>50</v>
      </c>
      <c r="D111" s="193" t="s">
        <v>552</v>
      </c>
      <c r="E111" s="193" t="s">
        <v>37</v>
      </c>
      <c r="F111" s="194" t="s">
        <v>490</v>
      </c>
      <c r="G111" s="194" t="s">
        <v>491</v>
      </c>
      <c r="H111" s="195" t="s">
        <v>553</v>
      </c>
      <c r="I111" s="195" t="s">
        <v>554</v>
      </c>
      <c r="J111" s="3" t="s">
        <v>16</v>
      </c>
      <c r="K111" s="5">
        <v>6</v>
      </c>
      <c r="L111" s="3" t="s">
        <v>286</v>
      </c>
      <c r="M111" s="25" t="s">
        <v>287</v>
      </c>
      <c r="N111" s="45" t="s">
        <v>456</v>
      </c>
    </row>
    <row r="112" spans="1:15">
      <c r="A112" s="3">
        <v>106</v>
      </c>
      <c r="B112" s="20">
        <v>106</v>
      </c>
      <c r="C112" s="13" t="s">
        <v>50</v>
      </c>
      <c r="D112" s="193" t="s">
        <v>555</v>
      </c>
      <c r="E112" s="193" t="s">
        <v>37</v>
      </c>
      <c r="F112" s="194" t="s">
        <v>556</v>
      </c>
      <c r="G112" s="194" t="s">
        <v>185</v>
      </c>
      <c r="H112" s="195" t="s">
        <v>557</v>
      </c>
      <c r="I112" s="195" t="s">
        <v>558</v>
      </c>
      <c r="J112" s="3" t="s">
        <v>16</v>
      </c>
      <c r="K112" s="5">
        <v>6</v>
      </c>
      <c r="L112" s="3" t="s">
        <v>286</v>
      </c>
      <c r="M112" s="25" t="s">
        <v>287</v>
      </c>
      <c r="N112" s="45" t="s">
        <v>456</v>
      </c>
    </row>
    <row r="113" spans="1:14">
      <c r="A113" s="3">
        <v>107</v>
      </c>
      <c r="B113" s="20">
        <v>107</v>
      </c>
      <c r="C113" s="13" t="s">
        <v>50</v>
      </c>
      <c r="D113" s="193" t="s">
        <v>559</v>
      </c>
      <c r="E113" s="193" t="s">
        <v>37</v>
      </c>
      <c r="F113" s="194" t="s">
        <v>480</v>
      </c>
      <c r="G113" s="194" t="s">
        <v>481</v>
      </c>
      <c r="H113" s="195" t="s">
        <v>560</v>
      </c>
      <c r="I113" s="195" t="s">
        <v>561</v>
      </c>
      <c r="J113" s="3" t="s">
        <v>16</v>
      </c>
      <c r="K113" s="5">
        <v>6</v>
      </c>
      <c r="L113" s="3" t="s">
        <v>286</v>
      </c>
      <c r="M113" s="25" t="s">
        <v>287</v>
      </c>
      <c r="N113" s="45" t="s">
        <v>456</v>
      </c>
    </row>
    <row r="114" spans="1:14">
      <c r="A114" s="3">
        <v>108</v>
      </c>
      <c r="B114" s="20">
        <v>108</v>
      </c>
      <c r="C114" s="13" t="s">
        <v>50</v>
      </c>
      <c r="D114" s="193" t="s">
        <v>562</v>
      </c>
      <c r="E114" s="193" t="s">
        <v>37</v>
      </c>
      <c r="F114" s="194" t="s">
        <v>486</v>
      </c>
      <c r="G114" s="194" t="s">
        <v>487</v>
      </c>
      <c r="H114" s="195" t="s">
        <v>563</v>
      </c>
      <c r="I114" s="195" t="s">
        <v>564</v>
      </c>
      <c r="J114" s="3" t="s">
        <v>16</v>
      </c>
      <c r="K114" s="5">
        <v>6</v>
      </c>
      <c r="L114" s="3" t="s">
        <v>286</v>
      </c>
      <c r="M114" s="25" t="s">
        <v>287</v>
      </c>
      <c r="N114" s="45" t="s">
        <v>456</v>
      </c>
    </row>
    <row r="115" spans="1:14">
      <c r="A115" s="3">
        <v>109</v>
      </c>
      <c r="B115" s="20">
        <v>109</v>
      </c>
      <c r="C115" s="13" t="s">
        <v>50</v>
      </c>
      <c r="D115" s="193" t="s">
        <v>494</v>
      </c>
      <c r="E115" s="193" t="s">
        <v>37</v>
      </c>
      <c r="F115" s="194" t="s">
        <v>495</v>
      </c>
      <c r="G115" s="194" t="s">
        <v>496</v>
      </c>
      <c r="H115" s="195" t="s">
        <v>565</v>
      </c>
      <c r="I115" s="195" t="s">
        <v>566</v>
      </c>
      <c r="J115" s="3" t="s">
        <v>16</v>
      </c>
      <c r="K115" s="5">
        <v>6</v>
      </c>
      <c r="L115" s="3" t="s">
        <v>286</v>
      </c>
      <c r="M115" s="25" t="s">
        <v>287</v>
      </c>
      <c r="N115" s="45" t="s">
        <v>456</v>
      </c>
    </row>
    <row r="116" spans="1:14">
      <c r="A116" s="3">
        <v>110</v>
      </c>
      <c r="B116" s="20">
        <v>110</v>
      </c>
      <c r="C116" s="13" t="s">
        <v>50</v>
      </c>
      <c r="D116" s="193" t="s">
        <v>567</v>
      </c>
      <c r="E116" s="193" t="s">
        <v>37</v>
      </c>
      <c r="F116" s="194" t="s">
        <v>499</v>
      </c>
      <c r="G116" s="194" t="s">
        <v>500</v>
      </c>
      <c r="H116" s="195" t="s">
        <v>568</v>
      </c>
      <c r="I116" s="195" t="s">
        <v>569</v>
      </c>
      <c r="J116" s="3" t="s">
        <v>16</v>
      </c>
      <c r="K116" s="5">
        <v>6</v>
      </c>
      <c r="L116" s="3" t="s">
        <v>286</v>
      </c>
      <c r="M116" s="25" t="s">
        <v>287</v>
      </c>
      <c r="N116" s="45" t="s">
        <v>456</v>
      </c>
    </row>
    <row r="117" spans="1:14">
      <c r="A117" s="3">
        <v>111</v>
      </c>
      <c r="B117" s="20">
        <v>111</v>
      </c>
      <c r="C117" s="13" t="s">
        <v>50</v>
      </c>
      <c r="D117" s="193" t="s">
        <v>570</v>
      </c>
      <c r="E117" s="193" t="s">
        <v>37</v>
      </c>
      <c r="F117" s="194" t="s">
        <v>492</v>
      </c>
      <c r="G117" s="194" t="s">
        <v>493</v>
      </c>
      <c r="H117" s="195" t="s">
        <v>571</v>
      </c>
      <c r="I117" s="195" t="s">
        <v>572</v>
      </c>
      <c r="J117" s="3" t="s">
        <v>16</v>
      </c>
      <c r="K117" s="5">
        <v>6</v>
      </c>
      <c r="L117" s="3" t="s">
        <v>286</v>
      </c>
      <c r="M117" s="25" t="s">
        <v>287</v>
      </c>
      <c r="N117" s="45" t="s">
        <v>456</v>
      </c>
    </row>
    <row r="118" spans="1:14">
      <c r="A118" s="3">
        <v>112</v>
      </c>
      <c r="B118" s="20">
        <v>112</v>
      </c>
      <c r="C118" s="3" t="s">
        <v>8</v>
      </c>
      <c r="D118" s="193" t="s">
        <v>573</v>
      </c>
      <c r="E118" s="193" t="s">
        <v>37</v>
      </c>
      <c r="F118" s="194" t="s">
        <v>501</v>
      </c>
      <c r="G118" s="194" t="s">
        <v>502</v>
      </c>
      <c r="H118" s="195" t="s">
        <v>574</v>
      </c>
      <c r="I118" s="195" t="s">
        <v>575</v>
      </c>
      <c r="J118" s="3" t="s">
        <v>16</v>
      </c>
      <c r="K118" s="5">
        <v>6</v>
      </c>
      <c r="L118" s="3" t="s">
        <v>286</v>
      </c>
      <c r="M118" s="25" t="s">
        <v>287</v>
      </c>
      <c r="N118" s="45" t="s">
        <v>456</v>
      </c>
    </row>
    <row r="119" spans="1:14">
      <c r="A119" s="3">
        <v>113</v>
      </c>
      <c r="B119" s="20">
        <v>113</v>
      </c>
      <c r="C119" s="3" t="s">
        <v>5</v>
      </c>
      <c r="D119" s="193" t="s">
        <v>576</v>
      </c>
      <c r="E119" s="193" t="s">
        <v>37</v>
      </c>
      <c r="F119" s="194" t="s">
        <v>497</v>
      </c>
      <c r="G119" s="194" t="s">
        <v>498</v>
      </c>
      <c r="H119" s="195" t="s">
        <v>577</v>
      </c>
      <c r="I119" s="195" t="s">
        <v>578</v>
      </c>
      <c r="J119" s="3" t="s">
        <v>16</v>
      </c>
      <c r="K119" s="5">
        <v>6</v>
      </c>
      <c r="L119" s="3" t="s">
        <v>286</v>
      </c>
      <c r="M119" s="25" t="s">
        <v>287</v>
      </c>
      <c r="N119" s="45" t="s">
        <v>456</v>
      </c>
    </row>
    <row r="120" spans="1:14">
      <c r="A120" s="3">
        <v>114</v>
      </c>
      <c r="B120" s="20">
        <v>114</v>
      </c>
      <c r="C120" s="13" t="s">
        <v>50</v>
      </c>
      <c r="D120" s="193" t="s">
        <v>579</v>
      </c>
      <c r="E120" s="193" t="s">
        <v>37</v>
      </c>
      <c r="F120" s="194" t="s">
        <v>482</v>
      </c>
      <c r="G120" s="194" t="s">
        <v>483</v>
      </c>
      <c r="H120" s="195" t="s">
        <v>580</v>
      </c>
      <c r="I120" s="195" t="s">
        <v>581</v>
      </c>
      <c r="J120" s="3" t="s">
        <v>16</v>
      </c>
      <c r="K120" s="5">
        <v>6</v>
      </c>
      <c r="L120" s="3" t="s">
        <v>286</v>
      </c>
      <c r="M120" s="25" t="s">
        <v>287</v>
      </c>
      <c r="N120" s="45" t="s">
        <v>456</v>
      </c>
    </row>
    <row r="121" spans="1:14">
      <c r="A121" s="3">
        <v>115</v>
      </c>
      <c r="B121" s="20">
        <v>115</v>
      </c>
      <c r="C121" s="3" t="s">
        <v>8</v>
      </c>
      <c r="D121" s="193" t="s">
        <v>582</v>
      </c>
      <c r="E121" s="193" t="s">
        <v>37</v>
      </c>
      <c r="F121" s="194" t="s">
        <v>484</v>
      </c>
      <c r="G121" s="194" t="s">
        <v>485</v>
      </c>
      <c r="H121" s="195" t="s">
        <v>583</v>
      </c>
      <c r="I121" s="195" t="s">
        <v>584</v>
      </c>
      <c r="J121" s="3" t="s">
        <v>16</v>
      </c>
      <c r="K121" s="5">
        <v>6</v>
      </c>
      <c r="L121" s="3" t="s">
        <v>286</v>
      </c>
      <c r="M121" s="25" t="s">
        <v>287</v>
      </c>
      <c r="N121" s="45" t="s">
        <v>456</v>
      </c>
    </row>
    <row r="122" spans="1:14">
      <c r="A122" s="3">
        <v>116</v>
      </c>
      <c r="B122" s="20">
        <v>116</v>
      </c>
      <c r="C122" s="13" t="s">
        <v>50</v>
      </c>
      <c r="D122" s="193" t="s">
        <v>585</v>
      </c>
      <c r="E122" s="193" t="s">
        <v>37</v>
      </c>
      <c r="F122" s="194" t="s">
        <v>488</v>
      </c>
      <c r="G122" s="194" t="s">
        <v>489</v>
      </c>
      <c r="H122" s="195" t="s">
        <v>586</v>
      </c>
      <c r="I122" s="195" t="s">
        <v>587</v>
      </c>
      <c r="J122" s="3" t="s">
        <v>16</v>
      </c>
      <c r="K122" s="5">
        <v>6</v>
      </c>
      <c r="L122" s="3" t="s">
        <v>286</v>
      </c>
      <c r="M122" s="25" t="s">
        <v>287</v>
      </c>
      <c r="N122" s="45" t="s">
        <v>456</v>
      </c>
    </row>
    <row r="123" spans="1:14">
      <c r="A123" s="3">
        <v>117</v>
      </c>
      <c r="B123" s="20">
        <v>117</v>
      </c>
      <c r="C123" s="13" t="s">
        <v>50</v>
      </c>
      <c r="D123" s="193" t="s">
        <v>588</v>
      </c>
      <c r="E123" s="193" t="s">
        <v>37</v>
      </c>
      <c r="F123" s="194" t="s">
        <v>478</v>
      </c>
      <c r="G123" s="194" t="s">
        <v>479</v>
      </c>
      <c r="H123" s="195" t="s">
        <v>589</v>
      </c>
      <c r="I123" s="195" t="s">
        <v>590</v>
      </c>
      <c r="J123" s="3" t="s">
        <v>16</v>
      </c>
      <c r="K123" s="5">
        <v>6</v>
      </c>
      <c r="L123" s="3" t="s">
        <v>286</v>
      </c>
      <c r="M123" s="25" t="s">
        <v>287</v>
      </c>
      <c r="N123" s="45" t="s">
        <v>456</v>
      </c>
    </row>
    <row r="124" spans="1:14">
      <c r="A124" s="3">
        <v>118</v>
      </c>
      <c r="B124" s="20">
        <v>118</v>
      </c>
      <c r="C124" s="3"/>
      <c r="D124" s="35"/>
      <c r="E124" s="13"/>
      <c r="F124" s="36"/>
      <c r="G124" s="64"/>
      <c r="H124" s="4"/>
      <c r="I124" s="4"/>
      <c r="J124" s="3"/>
      <c r="K124" s="5"/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7"/>
      <c r="E125" s="196"/>
      <c r="F125" s="197"/>
      <c r="G125" s="198"/>
      <c r="H125" s="4"/>
      <c r="I125" s="4"/>
      <c r="J125" s="3"/>
      <c r="K125" s="5"/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199"/>
      <c r="E126" s="200"/>
      <c r="F126" s="201"/>
      <c r="G126" s="202"/>
      <c r="H126" s="4"/>
      <c r="I126" s="4"/>
      <c r="J126" s="3"/>
      <c r="K126" s="5"/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199"/>
      <c r="E127" s="203"/>
      <c r="F127" s="201"/>
      <c r="G127" s="202"/>
      <c r="H127" s="4"/>
      <c r="I127" s="4"/>
      <c r="J127" s="3"/>
      <c r="K127" s="5"/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204"/>
      <c r="E128" s="205"/>
      <c r="F128" s="206"/>
      <c r="G128" s="207"/>
      <c r="H128" s="4"/>
      <c r="I128" s="4"/>
      <c r="J128" s="3"/>
      <c r="K128" s="5"/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204"/>
      <c r="E129" s="205"/>
      <c r="F129" s="206"/>
      <c r="G129" s="207"/>
      <c r="H129" s="4"/>
      <c r="I129" s="4"/>
      <c r="J129" s="3"/>
      <c r="K129" s="5"/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199"/>
      <c r="E130" s="203"/>
      <c r="F130" s="201"/>
      <c r="G130" s="202"/>
      <c r="H130" s="4"/>
      <c r="I130" s="4"/>
      <c r="J130" s="3"/>
      <c r="K130" s="5"/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204"/>
      <c r="E131" s="205"/>
      <c r="F131" s="206"/>
      <c r="G131" s="207"/>
      <c r="H131" s="4"/>
      <c r="I131" s="4"/>
      <c r="J131" s="3"/>
      <c r="K131" s="5"/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199"/>
      <c r="E132" s="200"/>
      <c r="F132" s="201"/>
      <c r="G132" s="202"/>
      <c r="H132" s="4"/>
      <c r="I132" s="4"/>
      <c r="J132" s="3"/>
      <c r="K132" s="5"/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49"/>
      <c r="E133" s="67"/>
      <c r="F133" s="75"/>
      <c r="G133" s="57"/>
      <c r="H133" s="4"/>
      <c r="I133" s="4"/>
      <c r="J133" s="3"/>
      <c r="K133" s="5"/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55"/>
      <c r="E134" s="65"/>
      <c r="F134" s="72"/>
      <c r="G134" s="48"/>
      <c r="H134" s="4"/>
      <c r="I134" s="4"/>
      <c r="J134" s="3"/>
      <c r="K134" s="5"/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58"/>
      <c r="E135" s="70"/>
      <c r="F135" s="76"/>
      <c r="G135" s="59"/>
      <c r="H135" s="4"/>
      <c r="I135" s="4"/>
      <c r="J135" s="3"/>
      <c r="K135" s="5"/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55"/>
      <c r="E136" s="68"/>
      <c r="F136" s="77"/>
      <c r="G136" s="60"/>
      <c r="H136" s="4"/>
      <c r="I136" s="4"/>
      <c r="J136" s="3"/>
      <c r="K136" s="5"/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61"/>
      <c r="E137" s="71"/>
      <c r="F137" s="78"/>
      <c r="G137" s="62"/>
      <c r="H137" s="4"/>
      <c r="I137" s="4"/>
      <c r="J137" s="3"/>
      <c r="K137" s="5"/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51"/>
      <c r="E138" s="66"/>
      <c r="F138" s="73"/>
      <c r="G138" s="52"/>
      <c r="H138" s="4"/>
      <c r="I138" s="4"/>
      <c r="J138" s="3"/>
      <c r="K138" s="5"/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56"/>
      <c r="E139" s="66"/>
      <c r="F139" s="79"/>
      <c r="G139" s="63"/>
      <c r="H139" s="4"/>
      <c r="I139" s="4"/>
      <c r="J139" s="3"/>
      <c r="K139" s="5"/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49"/>
      <c r="E140" s="67"/>
      <c r="F140" s="75"/>
      <c r="G140" s="54"/>
      <c r="H140" s="4"/>
      <c r="I140" s="4"/>
      <c r="J140" s="3"/>
      <c r="K140" s="5"/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49"/>
      <c r="E141" s="67"/>
      <c r="F141" s="75"/>
      <c r="G141" s="54"/>
      <c r="H141" s="4"/>
      <c r="I141" s="4"/>
      <c r="J141" s="3"/>
      <c r="K141" s="5"/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56"/>
      <c r="E142" s="66"/>
      <c r="F142" s="73"/>
      <c r="G142" s="52"/>
      <c r="H142" s="4"/>
      <c r="I142" s="4"/>
      <c r="J142" s="3"/>
      <c r="K142" s="5"/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50"/>
      <c r="E143" s="69"/>
      <c r="F143" s="74"/>
      <c r="G143" s="53"/>
      <c r="H143" s="4"/>
      <c r="I143" s="4"/>
      <c r="J143" s="3"/>
      <c r="K143" s="5"/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35"/>
      <c r="E144" s="8"/>
      <c r="F144" s="64"/>
      <c r="G144" s="4"/>
      <c r="H144" s="4"/>
      <c r="I144" s="4"/>
      <c r="J144" s="3"/>
      <c r="K144" s="5"/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35"/>
      <c r="E145" s="8"/>
      <c r="F145" s="64"/>
      <c r="G145" s="4"/>
      <c r="H145" s="4"/>
      <c r="I145" s="4"/>
      <c r="J145" s="3"/>
      <c r="K145" s="5"/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35"/>
      <c r="E146" s="8"/>
      <c r="F146" s="64"/>
      <c r="G146" s="4"/>
      <c r="H146" s="4"/>
      <c r="I146" s="4"/>
      <c r="J146" s="3"/>
      <c r="K146" s="5"/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35"/>
      <c r="E147" s="8"/>
      <c r="F147" s="64"/>
      <c r="G147" s="4"/>
      <c r="H147" s="4"/>
      <c r="I147" s="4"/>
      <c r="J147" s="3"/>
      <c r="K147" s="5"/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35"/>
      <c r="E148" s="8"/>
      <c r="F148" s="4"/>
      <c r="G148" s="4"/>
      <c r="H148" s="4"/>
      <c r="I148" s="4"/>
      <c r="J148" s="3"/>
      <c r="K148" s="5"/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35"/>
      <c r="E149" s="8"/>
      <c r="F149" s="4"/>
      <c r="G149" s="4"/>
      <c r="H149" s="4"/>
      <c r="I149" s="4"/>
      <c r="J149" s="3"/>
      <c r="K149" s="5"/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35"/>
      <c r="E150" s="8"/>
      <c r="F150" s="4"/>
      <c r="G150" s="4"/>
      <c r="H150" s="4"/>
      <c r="I150" s="4"/>
      <c r="J150" s="3"/>
      <c r="K150" s="5"/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35"/>
      <c r="E151" s="8"/>
      <c r="F151" s="4"/>
      <c r="G151" s="4"/>
      <c r="H151" s="4"/>
      <c r="I151" s="4"/>
      <c r="J151" s="3"/>
      <c r="K151" s="5"/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35"/>
      <c r="E152" s="8"/>
      <c r="F152" s="4"/>
      <c r="G152" s="4"/>
      <c r="H152" s="4"/>
      <c r="I152" s="4"/>
      <c r="J152" s="3"/>
      <c r="K152" s="5"/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35"/>
      <c r="E153" s="8"/>
      <c r="F153" s="4"/>
      <c r="G153" s="4"/>
      <c r="H153" s="4"/>
      <c r="I153" s="4"/>
      <c r="J153" s="3"/>
      <c r="K153" s="5"/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35"/>
      <c r="E154" s="8"/>
      <c r="F154" s="4"/>
      <c r="G154" s="4"/>
      <c r="H154" s="4"/>
      <c r="I154" s="4"/>
      <c r="J154" s="3"/>
      <c r="K154" s="5"/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35"/>
      <c r="E155" s="8"/>
      <c r="F155" s="4"/>
      <c r="G155" s="4"/>
      <c r="H155" s="4"/>
      <c r="I155" s="4"/>
      <c r="J155" s="3"/>
      <c r="K155" s="5"/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35"/>
      <c r="E156" s="8"/>
      <c r="F156" s="4"/>
      <c r="G156" s="4"/>
      <c r="H156" s="4"/>
      <c r="I156" s="4"/>
      <c r="J156" s="3"/>
      <c r="K156" s="5"/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35"/>
      <c r="E157" s="8"/>
      <c r="F157" s="4"/>
      <c r="G157" s="4"/>
      <c r="H157" s="4"/>
      <c r="I157" s="4"/>
      <c r="J157" s="3"/>
      <c r="K157" s="5"/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35"/>
      <c r="E158" s="8"/>
      <c r="F158" s="4"/>
      <c r="G158" s="4"/>
      <c r="H158" s="4"/>
      <c r="I158" s="4"/>
      <c r="J158" s="3"/>
      <c r="K158" s="5"/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35"/>
      <c r="E159" s="8"/>
      <c r="F159" s="4"/>
      <c r="G159" s="4"/>
      <c r="H159" s="4"/>
      <c r="I159" s="4"/>
      <c r="J159" s="3"/>
      <c r="K159" s="5"/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35"/>
      <c r="E160" s="8"/>
      <c r="F160" s="4"/>
      <c r="G160" s="4"/>
      <c r="H160" s="4"/>
      <c r="I160" s="4"/>
      <c r="J160" s="3"/>
      <c r="K160" s="5"/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35"/>
      <c r="E161" s="8"/>
      <c r="F161" s="4"/>
      <c r="G161" s="4"/>
      <c r="H161" s="4"/>
      <c r="I161" s="4"/>
      <c r="J161" s="3"/>
      <c r="K161" s="5"/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35"/>
      <c r="E162" s="8"/>
      <c r="F162" s="4"/>
      <c r="G162" s="4"/>
      <c r="H162" s="4"/>
      <c r="I162" s="4"/>
      <c r="J162" s="3"/>
      <c r="K162" s="5"/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35"/>
      <c r="E163" s="8"/>
      <c r="F163" s="4"/>
      <c r="G163" s="4"/>
      <c r="H163" s="4"/>
      <c r="I163" s="4"/>
      <c r="J163" s="3"/>
      <c r="K163" s="5"/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35"/>
      <c r="E164" s="8"/>
      <c r="F164" s="4"/>
      <c r="G164" s="4"/>
      <c r="H164" s="4"/>
      <c r="I164" s="4"/>
      <c r="J164" s="3"/>
      <c r="K164" s="5"/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35"/>
      <c r="E165" s="8"/>
      <c r="F165" s="4"/>
      <c r="G165" s="4"/>
      <c r="H165" s="4"/>
      <c r="I165" s="4"/>
      <c r="J165" s="3"/>
      <c r="K165" s="5"/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35"/>
      <c r="E166" s="8"/>
      <c r="F166" s="4"/>
      <c r="G166" s="4"/>
      <c r="H166" s="4"/>
      <c r="I166" s="4"/>
      <c r="J166" s="3"/>
      <c r="K166" s="5"/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35"/>
      <c r="E167" s="8"/>
      <c r="F167" s="4"/>
      <c r="G167" s="4"/>
      <c r="H167" s="4"/>
      <c r="I167" s="4"/>
      <c r="J167" s="3"/>
      <c r="K167" s="5"/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35"/>
      <c r="E168" s="8"/>
      <c r="F168" s="4"/>
      <c r="G168" s="4"/>
      <c r="H168" s="4"/>
      <c r="I168" s="4"/>
      <c r="J168" s="3"/>
      <c r="K168" s="5"/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35"/>
      <c r="E169" s="8"/>
      <c r="F169" s="4"/>
      <c r="G169" s="4"/>
      <c r="H169" s="4"/>
      <c r="I169" s="4"/>
      <c r="J169" s="3"/>
      <c r="K169" s="5"/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35"/>
      <c r="E170" s="8"/>
      <c r="F170" s="4"/>
      <c r="G170" s="4"/>
      <c r="H170" s="4"/>
      <c r="I170" s="4"/>
      <c r="J170" s="3"/>
      <c r="K170" s="5"/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35"/>
      <c r="E171" s="8"/>
      <c r="F171" s="4"/>
      <c r="G171" s="4"/>
      <c r="H171" s="4"/>
      <c r="I171" s="4"/>
      <c r="J171" s="3"/>
      <c r="K171" s="5"/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35"/>
      <c r="E172" s="8"/>
      <c r="F172" s="4"/>
      <c r="G172" s="4"/>
      <c r="H172" s="4"/>
      <c r="I172" s="4"/>
      <c r="J172" s="3"/>
      <c r="K172" s="5"/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35"/>
      <c r="E173" s="8"/>
      <c r="F173" s="4"/>
      <c r="G173" s="4"/>
      <c r="H173" s="4"/>
      <c r="I173" s="4"/>
      <c r="J173" s="3"/>
      <c r="K173" s="5"/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35"/>
      <c r="E174" s="8"/>
      <c r="F174" s="4"/>
      <c r="G174" s="4"/>
      <c r="H174" s="4"/>
      <c r="I174" s="4"/>
      <c r="J174" s="3"/>
      <c r="K174" s="5"/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35"/>
      <c r="E175" s="8"/>
      <c r="F175" s="4"/>
      <c r="G175" s="4"/>
      <c r="H175" s="4"/>
      <c r="I175" s="4"/>
      <c r="J175" s="3"/>
      <c r="K175" s="5"/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35"/>
      <c r="E176" s="8"/>
      <c r="F176" s="4"/>
      <c r="G176" s="4"/>
      <c r="H176" s="4"/>
      <c r="I176" s="4"/>
      <c r="J176" s="3"/>
      <c r="K176" s="5"/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35"/>
      <c r="E177" s="8"/>
      <c r="F177" s="4"/>
      <c r="G177" s="4"/>
      <c r="H177" s="4"/>
      <c r="I177" s="4"/>
      <c r="J177" s="3"/>
      <c r="K177" s="5"/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35"/>
      <c r="E178" s="8"/>
      <c r="F178" s="4"/>
      <c r="G178" s="4"/>
      <c r="H178" s="4"/>
      <c r="I178" s="4"/>
      <c r="J178" s="3"/>
      <c r="K178" s="5"/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35"/>
      <c r="E179" s="8"/>
      <c r="F179" s="4"/>
      <c r="G179" s="4"/>
      <c r="H179" s="4"/>
      <c r="I179" s="4"/>
      <c r="J179" s="3"/>
      <c r="K179" s="5"/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35"/>
      <c r="E180" s="8"/>
      <c r="F180" s="4"/>
      <c r="G180" s="4"/>
      <c r="H180" s="4"/>
      <c r="I180" s="4"/>
      <c r="J180" s="3"/>
      <c r="K180" s="5"/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35"/>
      <c r="E181" s="8"/>
      <c r="F181" s="4"/>
      <c r="G181" s="4"/>
      <c r="H181" s="4"/>
      <c r="I181" s="4"/>
      <c r="J181" s="3"/>
      <c r="K181" s="5"/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35"/>
      <c r="E182" s="8"/>
      <c r="F182" s="4"/>
      <c r="G182" s="4"/>
      <c r="H182" s="4"/>
      <c r="I182" s="4"/>
      <c r="J182" s="3"/>
      <c r="K182" s="5"/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35"/>
      <c r="E183" s="8"/>
      <c r="F183" s="4"/>
      <c r="G183" s="4"/>
      <c r="H183" s="4"/>
      <c r="I183" s="4"/>
      <c r="J183" s="3"/>
      <c r="K183" s="5"/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35"/>
      <c r="E184" s="8"/>
      <c r="F184" s="4"/>
      <c r="G184" s="4"/>
      <c r="H184" s="4"/>
      <c r="I184" s="4"/>
      <c r="J184" s="3"/>
      <c r="K184" s="5"/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35"/>
      <c r="E185" s="8"/>
      <c r="F185" s="4"/>
      <c r="G185" s="4"/>
      <c r="H185" s="4"/>
      <c r="I185" s="4"/>
      <c r="J185" s="3"/>
      <c r="K185" s="5"/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35"/>
      <c r="E186" s="8"/>
      <c r="F186" s="4"/>
      <c r="G186" s="4"/>
      <c r="H186" s="4"/>
      <c r="I186" s="4"/>
      <c r="J186" s="3"/>
      <c r="K186" s="5"/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35"/>
      <c r="E187" s="8"/>
      <c r="F187" s="4"/>
      <c r="G187" s="4"/>
      <c r="H187" s="4"/>
      <c r="I187" s="4"/>
      <c r="J187" s="3"/>
      <c r="K187" s="5"/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35"/>
      <c r="E188" s="8"/>
      <c r="F188" s="4"/>
      <c r="G188" s="4"/>
      <c r="H188" s="4"/>
      <c r="I188" s="4"/>
      <c r="J188" s="3"/>
      <c r="K188" s="5"/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35"/>
      <c r="E189" s="8"/>
      <c r="F189" s="4"/>
      <c r="G189" s="4"/>
      <c r="H189" s="4"/>
      <c r="I189" s="4"/>
      <c r="J189" s="3"/>
      <c r="K189" s="5"/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35"/>
      <c r="E190" s="8"/>
      <c r="F190" s="4"/>
      <c r="G190" s="4"/>
      <c r="H190" s="4"/>
      <c r="I190" s="4"/>
      <c r="J190" s="3"/>
      <c r="K190" s="5"/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35"/>
      <c r="E191" s="8"/>
      <c r="F191" s="4"/>
      <c r="G191" s="4"/>
      <c r="H191" s="4"/>
      <c r="I191" s="4"/>
      <c r="J191" s="3"/>
      <c r="K191" s="5"/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35"/>
      <c r="E192" s="8"/>
      <c r="F192" s="4"/>
      <c r="G192" s="4"/>
      <c r="H192" s="4"/>
      <c r="I192" s="4"/>
      <c r="J192" s="3"/>
      <c r="K192" s="5"/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35"/>
      <c r="E193" s="8"/>
      <c r="F193" s="4"/>
      <c r="G193" s="4"/>
      <c r="H193" s="4"/>
      <c r="I193" s="4"/>
      <c r="J193" s="3"/>
      <c r="K193" s="5"/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35"/>
      <c r="E194" s="8"/>
      <c r="F194" s="4"/>
      <c r="G194" s="4"/>
      <c r="H194" s="4"/>
      <c r="I194" s="4"/>
      <c r="J194" s="3"/>
      <c r="K194" s="5"/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35"/>
      <c r="E195" s="8"/>
      <c r="F195" s="4"/>
      <c r="G195" s="4"/>
      <c r="H195" s="4"/>
      <c r="I195" s="4"/>
      <c r="J195" s="3"/>
      <c r="K195" s="5"/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35"/>
      <c r="E196" s="8"/>
      <c r="F196" s="4"/>
      <c r="G196" s="4"/>
      <c r="H196" s="4"/>
      <c r="I196" s="4"/>
      <c r="J196" s="3"/>
      <c r="K196" s="5"/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35"/>
      <c r="E197" s="8"/>
      <c r="F197" s="4"/>
      <c r="G197" s="4"/>
      <c r="H197" s="4"/>
      <c r="I197" s="4"/>
      <c r="J197" s="3"/>
      <c r="K197" s="5"/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35"/>
      <c r="E198" s="8"/>
      <c r="F198" s="4"/>
      <c r="G198" s="4"/>
      <c r="H198" s="4"/>
      <c r="I198" s="4"/>
      <c r="J198" s="3"/>
      <c r="K198" s="5"/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35"/>
      <c r="E199" s="8"/>
      <c r="F199" s="4"/>
      <c r="G199" s="4"/>
      <c r="H199" s="4"/>
      <c r="I199" s="4"/>
      <c r="J199" s="3"/>
      <c r="K199" s="5"/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35"/>
      <c r="E200" s="8"/>
      <c r="F200" s="4"/>
      <c r="G200" s="4"/>
      <c r="H200" s="4"/>
      <c r="I200" s="4"/>
      <c r="J200" s="3"/>
      <c r="K200" s="5"/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35"/>
      <c r="E201" s="8"/>
      <c r="F201" s="4"/>
      <c r="G201" s="4"/>
      <c r="H201" s="4"/>
      <c r="I201" s="4"/>
      <c r="J201" s="3"/>
      <c r="K201" s="5"/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35"/>
      <c r="E202" s="8"/>
      <c r="F202" s="4"/>
      <c r="G202" s="4"/>
      <c r="H202" s="4"/>
      <c r="I202" s="4"/>
      <c r="J202" s="3"/>
      <c r="K202" s="5"/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35"/>
      <c r="E203" s="8"/>
      <c r="F203" s="4"/>
      <c r="G203" s="4"/>
      <c r="H203" s="4"/>
      <c r="I203" s="4"/>
      <c r="J203" s="3"/>
      <c r="K203" s="5"/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35"/>
      <c r="E204" s="8"/>
      <c r="F204" s="4"/>
      <c r="G204" s="4"/>
      <c r="H204" s="4"/>
      <c r="I204" s="4"/>
      <c r="J204" s="3"/>
      <c r="K204" s="5"/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35"/>
      <c r="E205" s="8"/>
      <c r="F205" s="4"/>
      <c r="G205" s="4"/>
      <c r="H205" s="4"/>
      <c r="I205" s="4"/>
      <c r="J205" s="3"/>
      <c r="K205" s="5"/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35"/>
      <c r="E206" s="8"/>
      <c r="F206" s="4"/>
      <c r="G206" s="4"/>
      <c r="H206" s="4"/>
      <c r="I206" s="4"/>
      <c r="J206" s="3"/>
      <c r="K206" s="5"/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35"/>
      <c r="E207" s="8"/>
      <c r="F207" s="4"/>
      <c r="G207" s="4"/>
      <c r="H207" s="4"/>
      <c r="I207" s="4"/>
      <c r="J207" s="3"/>
      <c r="K207" s="5"/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35"/>
      <c r="E208" s="8"/>
      <c r="F208" s="4"/>
      <c r="G208" s="4"/>
      <c r="H208" s="4"/>
      <c r="I208" s="4"/>
      <c r="J208" s="3"/>
      <c r="K208" s="5"/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35"/>
      <c r="E209" s="8"/>
      <c r="F209" s="4"/>
      <c r="G209" s="4"/>
      <c r="H209" s="4"/>
      <c r="I209" s="4"/>
      <c r="J209" s="3"/>
      <c r="K209" s="5"/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35"/>
      <c r="E210" s="8"/>
      <c r="F210" s="4"/>
      <c r="G210" s="4"/>
      <c r="H210" s="4"/>
      <c r="I210" s="4"/>
      <c r="J210" s="3"/>
      <c r="K210" s="5"/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35"/>
      <c r="E211" s="8"/>
      <c r="F211" s="4"/>
      <c r="G211" s="4"/>
      <c r="H211" s="4"/>
      <c r="I211" s="4"/>
      <c r="J211" s="3"/>
      <c r="K211" s="5"/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35"/>
      <c r="E212" s="8"/>
      <c r="F212" s="4"/>
      <c r="G212" s="4"/>
      <c r="H212" s="4"/>
      <c r="I212" s="4"/>
      <c r="J212" s="3"/>
      <c r="K212" s="5"/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35"/>
      <c r="E213" s="8"/>
      <c r="F213" s="4"/>
      <c r="G213" s="4"/>
      <c r="H213" s="4"/>
      <c r="I213" s="4"/>
      <c r="J213" s="3"/>
      <c r="K213" s="5"/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35"/>
      <c r="E214" s="8"/>
      <c r="F214" s="4"/>
      <c r="G214" s="4"/>
      <c r="H214" s="4"/>
      <c r="I214" s="4"/>
      <c r="J214" s="3"/>
      <c r="K214" s="5"/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35"/>
      <c r="E215" s="8"/>
      <c r="F215" s="4"/>
      <c r="G215" s="4"/>
      <c r="H215" s="4"/>
      <c r="I215" s="4"/>
      <c r="J215" s="3"/>
      <c r="K215" s="5"/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35"/>
      <c r="E216" s="8"/>
      <c r="F216" s="4"/>
      <c r="G216" s="4"/>
      <c r="H216" s="4"/>
      <c r="I216" s="4"/>
      <c r="J216" s="3"/>
      <c r="K216" s="5"/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35"/>
      <c r="E217" s="8"/>
      <c r="F217" s="4"/>
      <c r="G217" s="4"/>
      <c r="H217" s="4"/>
      <c r="I217" s="4"/>
      <c r="J217" s="3"/>
      <c r="K217" s="5"/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35"/>
      <c r="E218" s="8"/>
      <c r="F218" s="4"/>
      <c r="G218" s="4"/>
      <c r="H218" s="4"/>
      <c r="I218" s="4"/>
      <c r="J218" s="3"/>
      <c r="K218" s="5"/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35"/>
      <c r="E219" s="8"/>
      <c r="F219" s="4"/>
      <c r="G219" s="4"/>
      <c r="H219" s="4"/>
      <c r="I219" s="4"/>
      <c r="J219" s="3"/>
      <c r="K219" s="5"/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35"/>
      <c r="E220" s="8"/>
      <c r="F220" s="4"/>
      <c r="G220" s="4"/>
      <c r="H220" s="4"/>
      <c r="I220" s="4"/>
      <c r="J220" s="3"/>
      <c r="K220" s="5"/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35"/>
      <c r="E221" s="8"/>
      <c r="F221" s="4"/>
      <c r="G221" s="4"/>
      <c r="H221" s="4"/>
      <c r="I221" s="4"/>
      <c r="J221" s="3"/>
      <c r="K221" s="5"/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35"/>
      <c r="E222" s="8"/>
      <c r="F222" s="4"/>
      <c r="G222" s="4"/>
      <c r="H222" s="4"/>
      <c r="I222" s="4"/>
      <c r="J222" s="3"/>
      <c r="K222" s="5"/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35"/>
      <c r="E223" s="8"/>
      <c r="F223" s="4"/>
      <c r="G223" s="4"/>
      <c r="H223" s="4"/>
      <c r="I223" s="4"/>
      <c r="J223" s="3"/>
      <c r="K223" s="5"/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35"/>
      <c r="E224" s="8"/>
      <c r="F224" s="4"/>
      <c r="G224" s="4"/>
      <c r="H224" s="4"/>
      <c r="I224" s="4"/>
      <c r="J224" s="3"/>
      <c r="K224" s="5"/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35"/>
      <c r="E225" s="8"/>
      <c r="F225" s="4"/>
      <c r="G225" s="4"/>
      <c r="H225" s="4"/>
      <c r="I225" s="4"/>
      <c r="J225" s="3"/>
      <c r="K225" s="5"/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35"/>
      <c r="E226" s="8"/>
      <c r="F226" s="4"/>
      <c r="G226" s="4"/>
      <c r="H226" s="4"/>
      <c r="I226" s="4"/>
      <c r="J226" s="3"/>
      <c r="K226" s="5"/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35"/>
      <c r="E227" s="8"/>
      <c r="F227" s="4"/>
      <c r="G227" s="4"/>
      <c r="H227" s="4"/>
      <c r="I227" s="4"/>
      <c r="J227" s="3"/>
      <c r="K227" s="5"/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35"/>
      <c r="E228" s="8"/>
      <c r="F228" s="4"/>
      <c r="G228" s="4"/>
      <c r="H228" s="4"/>
      <c r="I228" s="4"/>
      <c r="J228" s="3"/>
      <c r="K228" s="5"/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35"/>
      <c r="E229" s="8"/>
      <c r="F229" s="4"/>
      <c r="G229" s="4"/>
      <c r="H229" s="4"/>
      <c r="I229" s="4"/>
      <c r="J229" s="3"/>
      <c r="K229" s="5"/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35"/>
      <c r="E230" s="8"/>
      <c r="F230" s="4"/>
      <c r="G230" s="4"/>
      <c r="H230" s="4"/>
      <c r="I230" s="4"/>
      <c r="J230" s="3"/>
      <c r="K230" s="5"/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35"/>
      <c r="E231" s="8"/>
      <c r="F231" s="4"/>
      <c r="G231" s="4"/>
      <c r="H231" s="4"/>
      <c r="I231" s="4"/>
      <c r="J231" s="3"/>
      <c r="K231" s="5"/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35"/>
      <c r="E232" s="8"/>
      <c r="F232" s="4"/>
      <c r="G232" s="4"/>
      <c r="H232" s="4"/>
      <c r="I232" s="4"/>
      <c r="J232" s="3"/>
      <c r="K232" s="5"/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35"/>
      <c r="E233" s="8"/>
      <c r="F233" s="4"/>
      <c r="G233" s="4"/>
      <c r="H233" s="4"/>
      <c r="I233" s="4"/>
      <c r="J233" s="3"/>
      <c r="K233" s="5"/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35"/>
      <c r="E234" s="8"/>
      <c r="F234" s="4"/>
      <c r="G234" s="4"/>
      <c r="H234" s="4"/>
      <c r="I234" s="4"/>
      <c r="J234" s="3"/>
      <c r="K234" s="5"/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35"/>
      <c r="E235" s="8"/>
      <c r="F235" s="4"/>
      <c r="G235" s="4"/>
      <c r="H235" s="4"/>
      <c r="I235" s="4"/>
      <c r="J235" s="3"/>
      <c r="K235" s="5"/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35"/>
      <c r="E236" s="8"/>
      <c r="F236" s="4"/>
      <c r="G236" s="4"/>
      <c r="H236" s="4"/>
      <c r="I236" s="4"/>
      <c r="J236" s="3"/>
      <c r="K236" s="5"/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35"/>
      <c r="E237" s="8"/>
      <c r="F237" s="4"/>
      <c r="G237" s="4"/>
      <c r="H237" s="4"/>
      <c r="I237" s="4"/>
      <c r="J237" s="3"/>
      <c r="K237" s="5"/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35"/>
      <c r="E238" s="8"/>
      <c r="F238" s="4"/>
      <c r="G238" s="4"/>
      <c r="H238" s="4"/>
      <c r="I238" s="4"/>
      <c r="J238" s="3"/>
      <c r="K238" s="5"/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35"/>
      <c r="E239" s="8"/>
      <c r="F239" s="4"/>
      <c r="G239" s="4"/>
      <c r="H239" s="4"/>
      <c r="I239" s="4"/>
      <c r="J239" s="3"/>
      <c r="K239" s="5"/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35"/>
      <c r="E240" s="8"/>
      <c r="F240" s="4"/>
      <c r="G240" s="4"/>
      <c r="H240" s="4"/>
      <c r="I240" s="4"/>
      <c r="J240" s="3"/>
      <c r="K240" s="5"/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35"/>
      <c r="E241" s="8"/>
      <c r="F241" s="4"/>
      <c r="G241" s="4"/>
      <c r="H241" s="4"/>
      <c r="I241" s="4"/>
      <c r="J241" s="3"/>
      <c r="K241" s="5"/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35"/>
      <c r="E242" s="8"/>
      <c r="F242" s="4"/>
      <c r="G242" s="4"/>
      <c r="H242" s="4"/>
      <c r="I242" s="4"/>
      <c r="J242" s="3"/>
      <c r="K242" s="5"/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35"/>
      <c r="E243" s="8"/>
      <c r="F243" s="4"/>
      <c r="G243" s="4"/>
      <c r="H243" s="4"/>
      <c r="I243" s="4"/>
      <c r="J243" s="3"/>
      <c r="K243" s="5"/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35"/>
      <c r="E244" s="8"/>
      <c r="F244" s="4"/>
      <c r="G244" s="4"/>
      <c r="H244" s="4"/>
      <c r="I244" s="4"/>
      <c r="J244" s="3"/>
      <c r="K244" s="5"/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35"/>
      <c r="E245" s="8"/>
      <c r="F245" s="4"/>
      <c r="G245" s="4"/>
      <c r="H245" s="4"/>
      <c r="I245" s="4"/>
      <c r="J245" s="3"/>
      <c r="K245" s="5"/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35"/>
      <c r="E246" s="8"/>
      <c r="F246" s="4"/>
      <c r="G246" s="4"/>
      <c r="H246" s="4"/>
      <c r="I246" s="4"/>
      <c r="J246" s="3"/>
      <c r="K246" s="5"/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35"/>
      <c r="E247" s="8"/>
      <c r="F247" s="4"/>
      <c r="G247" s="4"/>
      <c r="H247" s="4"/>
      <c r="I247" s="4"/>
      <c r="J247" s="3"/>
      <c r="K247" s="5"/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35"/>
      <c r="E248" s="8"/>
      <c r="F248" s="4"/>
      <c r="G248" s="4"/>
      <c r="H248" s="4"/>
      <c r="I248" s="4"/>
      <c r="J248" s="3"/>
      <c r="K248" s="5"/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35"/>
      <c r="E249" s="8"/>
      <c r="F249" s="4"/>
      <c r="G249" s="4"/>
      <c r="H249" s="4"/>
      <c r="I249" s="4"/>
      <c r="J249" s="3"/>
      <c r="K249" s="5"/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35"/>
      <c r="E250" s="8"/>
      <c r="F250" s="4"/>
      <c r="G250" s="4"/>
      <c r="H250" s="4"/>
      <c r="I250" s="4"/>
      <c r="J250" s="3"/>
      <c r="K250" s="5"/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35"/>
      <c r="E251" s="8"/>
      <c r="F251" s="4"/>
      <c r="G251" s="4"/>
      <c r="H251" s="4"/>
      <c r="I251" s="4"/>
      <c r="J251" s="3"/>
      <c r="K251" s="5"/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35"/>
      <c r="E252" s="8"/>
      <c r="F252" s="4"/>
      <c r="G252" s="4"/>
      <c r="H252" s="4"/>
      <c r="I252" s="4"/>
      <c r="J252" s="3"/>
      <c r="K252" s="5"/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35"/>
      <c r="E253" s="8"/>
      <c r="F253" s="4"/>
      <c r="G253" s="4"/>
      <c r="H253" s="4"/>
      <c r="I253" s="4"/>
      <c r="J253" s="3"/>
      <c r="K253" s="5"/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35"/>
      <c r="E254" s="8"/>
      <c r="F254" s="4"/>
      <c r="G254" s="4"/>
      <c r="H254" s="4"/>
      <c r="I254" s="4"/>
      <c r="J254" s="3"/>
      <c r="K254" s="5"/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35"/>
      <c r="E255" s="8"/>
      <c r="F255" s="4"/>
      <c r="G255" s="4"/>
      <c r="H255" s="4"/>
      <c r="I255" s="4"/>
      <c r="J255" s="3"/>
      <c r="K255" s="5"/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35"/>
      <c r="E256" s="8"/>
      <c r="F256" s="4"/>
      <c r="G256" s="4"/>
      <c r="H256" s="4"/>
      <c r="I256" s="4"/>
      <c r="J256" s="3"/>
      <c r="K256" s="5"/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35"/>
      <c r="E257" s="8"/>
      <c r="F257" s="4"/>
      <c r="G257" s="4"/>
      <c r="H257" s="4"/>
      <c r="I257" s="4"/>
      <c r="J257" s="3"/>
      <c r="K257" s="5"/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35"/>
      <c r="E258" s="8"/>
      <c r="F258" s="4"/>
      <c r="G258" s="4"/>
      <c r="H258" s="4"/>
      <c r="I258" s="4"/>
      <c r="J258" s="3"/>
      <c r="K258" s="5"/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35"/>
      <c r="E259" s="8"/>
      <c r="F259" s="4"/>
      <c r="G259" s="4"/>
      <c r="H259" s="4"/>
      <c r="I259" s="4"/>
      <c r="J259" s="3"/>
      <c r="K259" s="5"/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35"/>
      <c r="E260" s="8"/>
      <c r="F260" s="4"/>
      <c r="G260" s="4"/>
      <c r="H260" s="4"/>
      <c r="I260" s="4"/>
      <c r="J260" s="3"/>
      <c r="K260" s="5"/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35"/>
      <c r="E261" s="8"/>
      <c r="F261" s="4"/>
      <c r="G261" s="4"/>
      <c r="H261" s="4"/>
      <c r="I261" s="4"/>
      <c r="J261" s="3"/>
      <c r="K261" s="5"/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35"/>
      <c r="E262" s="8"/>
      <c r="F262" s="4"/>
      <c r="G262" s="4"/>
      <c r="H262" s="4"/>
      <c r="I262" s="4"/>
      <c r="J262" s="3"/>
      <c r="K262" s="5"/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35"/>
      <c r="E263" s="8"/>
      <c r="F263" s="4"/>
      <c r="G263" s="4"/>
      <c r="H263" s="4"/>
      <c r="I263" s="4"/>
      <c r="J263" s="3"/>
      <c r="K263" s="5"/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35"/>
      <c r="E264" s="8"/>
      <c r="F264" s="4"/>
      <c r="G264" s="4"/>
      <c r="H264" s="4"/>
      <c r="I264" s="4"/>
      <c r="J264" s="3"/>
      <c r="K264" s="5"/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35"/>
      <c r="E265" s="8"/>
      <c r="F265" s="4"/>
      <c r="G265" s="4"/>
      <c r="H265" s="4"/>
      <c r="I265" s="4"/>
      <c r="J265" s="3"/>
      <c r="K265" s="5"/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35"/>
      <c r="E266" s="8"/>
      <c r="F266" s="4"/>
      <c r="G266" s="4"/>
      <c r="H266" s="4"/>
      <c r="I266" s="4"/>
      <c r="J266" s="3"/>
      <c r="K266" s="5"/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35"/>
      <c r="E267" s="8"/>
      <c r="F267" s="4"/>
      <c r="G267" s="4"/>
      <c r="H267" s="4"/>
      <c r="I267" s="4"/>
      <c r="J267" s="3"/>
      <c r="K267" s="5"/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35"/>
      <c r="E268" s="8"/>
      <c r="F268" s="4"/>
      <c r="G268" s="4"/>
      <c r="H268" s="4"/>
      <c r="I268" s="4"/>
      <c r="J268" s="3"/>
      <c r="K268" s="5"/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35"/>
      <c r="E269" s="8"/>
      <c r="F269" s="4"/>
      <c r="G269" s="4"/>
      <c r="H269" s="4"/>
      <c r="I269" s="4"/>
      <c r="J269" s="3"/>
      <c r="K269" s="5"/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35"/>
      <c r="E270" s="8"/>
      <c r="F270" s="4"/>
      <c r="G270" s="4"/>
      <c r="H270" s="4"/>
      <c r="I270" s="4"/>
      <c r="J270" s="3"/>
      <c r="K270" s="5"/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35"/>
      <c r="E271" s="8"/>
      <c r="F271" s="4"/>
      <c r="G271" s="4"/>
      <c r="H271" s="4"/>
      <c r="I271" s="4"/>
      <c r="J271" s="3"/>
      <c r="K271" s="5"/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35"/>
      <c r="E272" s="8"/>
      <c r="F272" s="4"/>
      <c r="G272" s="4"/>
      <c r="H272" s="4"/>
      <c r="I272" s="4"/>
      <c r="J272" s="3"/>
      <c r="K272" s="5"/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35"/>
      <c r="E273" s="8"/>
      <c r="F273" s="4"/>
      <c r="G273" s="4"/>
      <c r="H273" s="4"/>
      <c r="I273" s="4"/>
      <c r="J273" s="3"/>
      <c r="K273" s="5"/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35"/>
      <c r="E274" s="8"/>
      <c r="F274" s="4"/>
      <c r="G274" s="4"/>
      <c r="H274" s="4"/>
      <c r="I274" s="4"/>
      <c r="J274" s="3"/>
      <c r="K274" s="5"/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35"/>
      <c r="E275" s="8"/>
      <c r="F275" s="4"/>
      <c r="G275" s="4"/>
      <c r="H275" s="4"/>
      <c r="I275" s="4"/>
      <c r="J275" s="3"/>
      <c r="K275" s="5"/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35"/>
      <c r="E276" s="8"/>
      <c r="F276" s="4"/>
      <c r="G276" s="4"/>
      <c r="H276" s="4"/>
      <c r="I276" s="4"/>
      <c r="J276" s="3"/>
      <c r="K276" s="5"/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35"/>
      <c r="E277" s="8"/>
      <c r="F277" s="4"/>
      <c r="G277" s="4"/>
      <c r="H277" s="4"/>
      <c r="I277" s="4"/>
      <c r="J277" s="3"/>
      <c r="K277" s="5"/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35"/>
      <c r="E278" s="8"/>
      <c r="F278" s="4"/>
      <c r="G278" s="4"/>
      <c r="H278" s="4"/>
      <c r="I278" s="4"/>
      <c r="J278" s="3"/>
      <c r="K278" s="5"/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35"/>
      <c r="E279" s="8"/>
      <c r="F279" s="4"/>
      <c r="G279" s="4"/>
      <c r="H279" s="4"/>
      <c r="I279" s="4"/>
      <c r="J279" s="3"/>
      <c r="K279" s="5"/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35"/>
      <c r="E280" s="8"/>
      <c r="F280" s="4"/>
      <c r="G280" s="4"/>
      <c r="H280" s="4"/>
      <c r="I280" s="4"/>
      <c r="J280" s="3"/>
      <c r="K280" s="5"/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35"/>
      <c r="E281" s="8"/>
      <c r="F281" s="4"/>
      <c r="G281" s="4"/>
      <c r="H281" s="4"/>
      <c r="I281" s="4"/>
      <c r="J281" s="3"/>
      <c r="K281" s="5"/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35"/>
      <c r="E282" s="8"/>
      <c r="F282" s="4"/>
      <c r="G282" s="4"/>
      <c r="H282" s="4"/>
      <c r="I282" s="4"/>
      <c r="J282" s="3"/>
      <c r="K282" s="5"/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35"/>
      <c r="E283" s="8"/>
      <c r="F283" s="4"/>
      <c r="G283" s="4"/>
      <c r="H283" s="4"/>
      <c r="I283" s="4"/>
      <c r="J283" s="3"/>
      <c r="K283" s="5"/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35"/>
      <c r="E284" s="8"/>
      <c r="F284" s="4"/>
      <c r="G284" s="4"/>
      <c r="H284" s="4"/>
      <c r="I284" s="4"/>
      <c r="J284" s="3"/>
      <c r="K284" s="5"/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35"/>
      <c r="E285" s="8"/>
      <c r="F285" s="4"/>
      <c r="G285" s="4"/>
      <c r="H285" s="4"/>
      <c r="I285" s="4"/>
      <c r="J285" s="3"/>
      <c r="K285" s="5"/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35"/>
      <c r="E286" s="8"/>
      <c r="F286" s="4"/>
      <c r="G286" s="4"/>
      <c r="H286" s="4"/>
      <c r="I286" s="4"/>
      <c r="J286" s="3"/>
      <c r="K286" s="5"/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35"/>
      <c r="E287" s="8"/>
      <c r="F287" s="4"/>
      <c r="G287" s="4"/>
      <c r="H287" s="4"/>
      <c r="I287" s="4"/>
      <c r="J287" s="3"/>
      <c r="K287" s="5"/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35"/>
      <c r="E288" s="8"/>
      <c r="F288" s="4"/>
      <c r="G288" s="4"/>
      <c r="H288" s="4"/>
      <c r="I288" s="4"/>
      <c r="J288" s="3"/>
      <c r="K288" s="5"/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35"/>
      <c r="E289" s="8"/>
      <c r="F289" s="4"/>
      <c r="G289" s="4"/>
      <c r="H289" s="4"/>
      <c r="I289" s="4"/>
      <c r="J289" s="3"/>
      <c r="K289" s="5"/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35"/>
      <c r="E290" s="8"/>
      <c r="F290" s="4"/>
      <c r="G290" s="4"/>
      <c r="H290" s="4"/>
      <c r="I290" s="4"/>
      <c r="J290" s="3"/>
      <c r="K290" s="5"/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35"/>
      <c r="E291" s="8"/>
      <c r="F291" s="4"/>
      <c r="G291" s="4"/>
      <c r="H291" s="4"/>
      <c r="I291" s="4"/>
      <c r="J291" s="3"/>
      <c r="K291" s="5"/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35"/>
      <c r="E292" s="8"/>
      <c r="F292" s="4"/>
      <c r="G292" s="4"/>
      <c r="H292" s="4"/>
      <c r="I292" s="4"/>
      <c r="J292" s="3"/>
      <c r="K292" s="5"/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35"/>
      <c r="E293" s="8"/>
      <c r="F293" s="4"/>
      <c r="G293" s="4"/>
      <c r="H293" s="4"/>
      <c r="I293" s="4"/>
      <c r="J293" s="3"/>
      <c r="K293" s="5"/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35"/>
      <c r="E294" s="8"/>
      <c r="F294" s="4"/>
      <c r="G294" s="4"/>
      <c r="H294" s="4"/>
      <c r="I294" s="4"/>
      <c r="J294" s="3"/>
      <c r="K294" s="5"/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35"/>
      <c r="E295" s="8"/>
      <c r="F295" s="4"/>
      <c r="G295" s="4"/>
      <c r="H295" s="4"/>
      <c r="I295" s="4"/>
      <c r="J295" s="3"/>
      <c r="K295" s="5"/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35"/>
      <c r="E296" s="8"/>
      <c r="F296" s="4"/>
      <c r="G296" s="4"/>
      <c r="H296" s="4"/>
      <c r="I296" s="4"/>
      <c r="J296" s="3"/>
      <c r="K296" s="5"/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35"/>
      <c r="E297" s="8"/>
      <c r="F297" s="4"/>
      <c r="G297" s="4"/>
      <c r="H297" s="4"/>
      <c r="I297" s="4"/>
      <c r="J297" s="3"/>
      <c r="K297" s="5"/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35"/>
      <c r="E298" s="8"/>
      <c r="F298" s="4"/>
      <c r="G298" s="4"/>
      <c r="H298" s="4"/>
      <c r="I298" s="4"/>
      <c r="J298" s="3"/>
      <c r="K298" s="5"/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35"/>
      <c r="E299" s="8"/>
      <c r="F299" s="4"/>
      <c r="G299" s="4"/>
      <c r="H299" s="4"/>
      <c r="I299" s="4"/>
      <c r="J299" s="3"/>
      <c r="K299" s="5"/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35"/>
      <c r="E300" s="8"/>
      <c r="F300" s="4"/>
      <c r="G300" s="4"/>
      <c r="H300" s="4"/>
      <c r="I300" s="4"/>
      <c r="J300" s="3"/>
      <c r="K300" s="5"/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35"/>
      <c r="E301" s="8"/>
      <c r="F301" s="4"/>
      <c r="G301" s="4"/>
      <c r="H301" s="4"/>
      <c r="I301" s="4"/>
      <c r="J301" s="3"/>
      <c r="K301" s="5"/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35"/>
      <c r="E302" s="8"/>
      <c r="F302" s="4"/>
      <c r="G302" s="4"/>
      <c r="H302" s="4"/>
      <c r="I302" s="4"/>
      <c r="J302" s="3"/>
      <c r="K302" s="5"/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35"/>
      <c r="E303" s="8"/>
      <c r="F303" s="4"/>
      <c r="G303" s="4"/>
      <c r="H303" s="4"/>
      <c r="I303" s="4"/>
      <c r="J303" s="3"/>
      <c r="K303" s="5"/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35"/>
      <c r="E304" s="8"/>
      <c r="F304" s="4"/>
      <c r="G304" s="4"/>
      <c r="H304" s="4"/>
      <c r="I304" s="4"/>
      <c r="J304" s="3"/>
      <c r="K304" s="5"/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35"/>
      <c r="E305" s="8"/>
      <c r="F305" s="4"/>
      <c r="G305" s="4"/>
      <c r="H305" s="4"/>
      <c r="I305" s="4"/>
      <c r="J305" s="3"/>
      <c r="K305" s="5"/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35"/>
      <c r="E306" s="8"/>
      <c r="F306" s="4"/>
      <c r="G306" s="4"/>
      <c r="H306" s="4"/>
      <c r="I306" s="4"/>
      <c r="J306" s="3"/>
      <c r="K306" s="5"/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35"/>
      <c r="E307" s="8"/>
      <c r="F307" s="4"/>
      <c r="G307" s="4"/>
      <c r="H307" s="4"/>
      <c r="I307" s="4"/>
      <c r="J307" s="3"/>
      <c r="K307" s="5"/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35"/>
      <c r="E308" s="8"/>
      <c r="F308" s="4"/>
      <c r="G308" s="4"/>
      <c r="H308" s="4"/>
      <c r="I308" s="4"/>
      <c r="J308" s="3"/>
      <c r="K308" s="5"/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35"/>
      <c r="E309" s="8"/>
      <c r="F309" s="4"/>
      <c r="G309" s="4"/>
      <c r="H309" s="4"/>
      <c r="I309" s="4"/>
      <c r="J309" s="3"/>
      <c r="K309" s="5"/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35"/>
      <c r="E310" s="8"/>
      <c r="F310" s="4"/>
      <c r="G310" s="4"/>
      <c r="H310" s="4"/>
      <c r="I310" s="4"/>
      <c r="J310" s="3"/>
      <c r="K310" s="5"/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35"/>
      <c r="E311" s="8"/>
      <c r="F311" s="4"/>
      <c r="G311" s="4"/>
      <c r="H311" s="4"/>
      <c r="I311" s="4"/>
      <c r="J311" s="3"/>
      <c r="K311" s="5"/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35"/>
      <c r="E312" s="8"/>
      <c r="F312" s="4"/>
      <c r="G312" s="4"/>
      <c r="H312" s="4"/>
      <c r="I312" s="4"/>
      <c r="J312" s="3"/>
      <c r="K312" s="5"/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35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35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35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35"/>
      <c r="E316" s="8"/>
      <c r="F316" s="4"/>
      <c r="G316" s="4"/>
      <c r="H316" s="4"/>
      <c r="I316" s="4"/>
      <c r="J316" s="3"/>
      <c r="K316" s="5"/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35"/>
      <c r="E317" s="8"/>
      <c r="F317" s="4"/>
      <c r="G317" s="4"/>
      <c r="H317" s="4"/>
      <c r="I317" s="4"/>
      <c r="J317" s="3"/>
      <c r="K317" s="5"/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35"/>
      <c r="E318" s="8"/>
      <c r="F318" s="4"/>
      <c r="G318" s="4"/>
      <c r="H318" s="4"/>
      <c r="I318" s="4"/>
      <c r="J318" s="3"/>
      <c r="K318" s="5"/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35"/>
      <c r="E319" s="8"/>
      <c r="F319" s="4"/>
      <c r="G319" s="4"/>
      <c r="H319" s="4"/>
      <c r="I319" s="4"/>
      <c r="J319" s="3"/>
      <c r="K319" s="5"/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35"/>
      <c r="E320" s="8"/>
      <c r="F320" s="4"/>
      <c r="G320" s="4"/>
      <c r="H320" s="4"/>
      <c r="I320" s="4"/>
      <c r="J320" s="3"/>
      <c r="K320" s="5"/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35"/>
      <c r="E321" s="8"/>
      <c r="F321" s="4"/>
      <c r="G321" s="4"/>
      <c r="H321" s="4"/>
      <c r="I321" s="4"/>
      <c r="J321" s="3"/>
      <c r="K321" s="5"/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35"/>
      <c r="E322" s="8"/>
      <c r="F322" s="4"/>
      <c r="G322" s="4"/>
      <c r="H322" s="4"/>
      <c r="I322" s="4"/>
      <c r="J322" s="3"/>
      <c r="K322" s="5"/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35"/>
      <c r="E323" s="8"/>
      <c r="F323" s="4"/>
      <c r="G323" s="4"/>
      <c r="H323" s="4"/>
      <c r="I323" s="4"/>
      <c r="J323" s="3"/>
      <c r="K323" s="5"/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35"/>
      <c r="E324" s="8"/>
      <c r="F324" s="4"/>
      <c r="G324" s="4"/>
      <c r="H324" s="4"/>
      <c r="I324" s="4"/>
      <c r="J324" s="3"/>
      <c r="K324" s="5"/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35"/>
      <c r="E325" s="8"/>
      <c r="F325" s="4"/>
      <c r="G325" s="4"/>
      <c r="H325" s="4"/>
      <c r="I325" s="4"/>
      <c r="J325" s="3"/>
      <c r="K325" s="5"/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35"/>
      <c r="E326" s="8"/>
      <c r="F326" s="4"/>
      <c r="G326" s="4"/>
      <c r="H326" s="4"/>
      <c r="I326" s="4"/>
      <c r="J326" s="3"/>
      <c r="K326" s="5"/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35"/>
      <c r="E327" s="8"/>
      <c r="F327" s="4"/>
      <c r="G327" s="4"/>
      <c r="H327" s="4"/>
      <c r="I327" s="4"/>
      <c r="J327" s="3"/>
      <c r="K327" s="5"/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35"/>
      <c r="E328" s="8"/>
      <c r="F328" s="4"/>
      <c r="G328" s="4"/>
      <c r="H328" s="4"/>
      <c r="I328" s="4"/>
      <c r="J328" s="3"/>
      <c r="K328" s="5"/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35"/>
      <c r="E329" s="8"/>
      <c r="F329" s="4"/>
      <c r="G329" s="4"/>
      <c r="H329" s="4"/>
      <c r="I329" s="4"/>
      <c r="J329" s="3"/>
      <c r="K329" s="5"/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35"/>
      <c r="E330" s="8"/>
      <c r="F330" s="4"/>
      <c r="G330" s="4"/>
      <c r="H330" s="4"/>
      <c r="I330" s="4"/>
      <c r="J330" s="3"/>
      <c r="K330" s="5"/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35"/>
      <c r="E331" s="8"/>
      <c r="F331" s="4"/>
      <c r="G331" s="4"/>
      <c r="H331" s="4"/>
      <c r="I331" s="4"/>
      <c r="J331" s="3"/>
      <c r="K331" s="5"/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35"/>
      <c r="E332" s="8"/>
      <c r="F332" s="4"/>
      <c r="G332" s="4"/>
      <c r="H332" s="4"/>
      <c r="I332" s="4"/>
      <c r="J332" s="3"/>
      <c r="K332" s="5"/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35"/>
      <c r="E333" s="8"/>
      <c r="F333" s="4"/>
      <c r="G333" s="4"/>
      <c r="H333" s="4"/>
      <c r="I333" s="4"/>
      <c r="J333" s="3"/>
      <c r="K333" s="5"/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35"/>
      <c r="E334" s="8"/>
      <c r="F334" s="4"/>
      <c r="G334" s="4"/>
      <c r="H334" s="4"/>
      <c r="I334" s="4"/>
      <c r="J334" s="3"/>
      <c r="K334" s="5"/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35"/>
      <c r="E335" s="8"/>
      <c r="F335" s="4"/>
      <c r="G335" s="4"/>
      <c r="H335" s="4"/>
      <c r="I335" s="4"/>
      <c r="J335" s="3"/>
      <c r="K335" s="5"/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35"/>
      <c r="E336" s="8"/>
      <c r="F336" s="4"/>
      <c r="G336" s="4"/>
      <c r="H336" s="4"/>
      <c r="I336" s="4"/>
      <c r="J336" s="3"/>
      <c r="K336" s="5"/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35"/>
      <c r="E337" s="8"/>
      <c r="F337" s="4"/>
      <c r="G337" s="4"/>
      <c r="H337" s="4"/>
      <c r="I337" s="4"/>
      <c r="J337" s="3"/>
      <c r="K337" s="5"/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35"/>
      <c r="E338" s="8"/>
      <c r="F338" s="4"/>
      <c r="G338" s="4"/>
      <c r="H338" s="4"/>
      <c r="I338" s="4"/>
      <c r="J338" s="3"/>
      <c r="K338" s="5"/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35"/>
      <c r="E339" s="8"/>
      <c r="F339" s="4"/>
      <c r="G339" s="4"/>
      <c r="H339" s="4"/>
      <c r="I339" s="4"/>
      <c r="J339" s="3"/>
      <c r="K339" s="5"/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35"/>
      <c r="E340" s="8"/>
      <c r="F340" s="4"/>
      <c r="G340" s="4"/>
      <c r="H340" s="4"/>
      <c r="I340" s="4"/>
      <c r="J340" s="3"/>
      <c r="K340" s="5"/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35"/>
      <c r="E341" s="8"/>
      <c r="F341" s="4"/>
      <c r="G341" s="4"/>
      <c r="H341" s="4"/>
      <c r="I341" s="4"/>
      <c r="J341" s="3"/>
      <c r="K341" s="5"/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35"/>
      <c r="E342" s="8"/>
      <c r="F342" s="4"/>
      <c r="G342" s="4"/>
      <c r="H342" s="4"/>
      <c r="I342" s="4"/>
      <c r="J342" s="3"/>
      <c r="K342" s="5"/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35"/>
      <c r="E343" s="8"/>
      <c r="F343" s="4"/>
      <c r="G343" s="4"/>
      <c r="H343" s="4"/>
      <c r="I343" s="4"/>
      <c r="J343" s="3"/>
      <c r="K343" s="5"/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35"/>
      <c r="E344" s="8"/>
      <c r="F344" s="4"/>
      <c r="G344" s="4"/>
      <c r="H344" s="4"/>
      <c r="I344" s="4"/>
      <c r="J344" s="3"/>
      <c r="K344" s="5"/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35"/>
      <c r="E345" s="8"/>
      <c r="F345" s="4"/>
      <c r="G345" s="4"/>
      <c r="H345" s="4"/>
      <c r="I345" s="4"/>
      <c r="J345" s="3"/>
      <c r="K345" s="5"/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35"/>
      <c r="E346" s="8"/>
      <c r="F346" s="4"/>
      <c r="G346" s="4"/>
      <c r="H346" s="4"/>
      <c r="I346" s="4"/>
      <c r="J346" s="3"/>
      <c r="K346" s="5"/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35"/>
      <c r="E347" s="8"/>
      <c r="F347" s="4"/>
      <c r="G347" s="4"/>
      <c r="H347" s="4"/>
      <c r="I347" s="4"/>
      <c r="J347" s="3"/>
      <c r="K347" s="5"/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35"/>
      <c r="E348" s="8"/>
      <c r="F348" s="4"/>
      <c r="G348" s="4"/>
      <c r="H348" s="4"/>
      <c r="I348" s="4"/>
      <c r="J348" s="3"/>
      <c r="K348" s="5"/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35"/>
      <c r="E349" s="8"/>
      <c r="F349" s="4"/>
      <c r="G349" s="4"/>
      <c r="H349" s="4"/>
      <c r="I349" s="4"/>
      <c r="J349" s="3"/>
      <c r="K349" s="5"/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35"/>
      <c r="E350" s="8"/>
      <c r="F350" s="4"/>
      <c r="G350" s="4"/>
      <c r="H350" s="4"/>
      <c r="I350" s="4"/>
      <c r="J350" s="3"/>
      <c r="K350" s="5"/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35"/>
      <c r="E351" s="8"/>
      <c r="F351" s="4"/>
      <c r="G351" s="4"/>
      <c r="H351" s="4"/>
      <c r="I351" s="4"/>
      <c r="J351" s="3"/>
      <c r="K351" s="5"/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35"/>
      <c r="E352" s="8"/>
      <c r="F352" s="4"/>
      <c r="G352" s="4"/>
      <c r="H352" s="4"/>
      <c r="I352" s="4"/>
      <c r="J352" s="3"/>
      <c r="K352" s="5"/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35"/>
      <c r="E353" s="8"/>
      <c r="F353" s="4"/>
      <c r="G353" s="4"/>
      <c r="H353" s="4"/>
      <c r="I353" s="4"/>
      <c r="J353" s="3"/>
      <c r="K353" s="5"/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35"/>
      <c r="E354" s="8"/>
      <c r="F354" s="4"/>
      <c r="G354" s="4"/>
      <c r="H354" s="4"/>
      <c r="I354" s="4"/>
      <c r="J354" s="3"/>
      <c r="K354" s="5"/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35"/>
      <c r="E355" s="8"/>
      <c r="F355" s="4"/>
      <c r="G355" s="4"/>
      <c r="H355" s="4"/>
      <c r="I355" s="4"/>
      <c r="J355" s="3"/>
      <c r="K355" s="5"/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35"/>
      <c r="E356" s="8"/>
      <c r="F356" s="4"/>
      <c r="G356" s="4"/>
      <c r="H356" s="4"/>
      <c r="I356" s="4"/>
      <c r="J356" s="3"/>
      <c r="K356" s="5"/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35"/>
      <c r="E357" s="8"/>
      <c r="F357" s="4"/>
      <c r="G357" s="4"/>
      <c r="H357" s="4"/>
      <c r="I357" s="4"/>
      <c r="J357" s="3"/>
      <c r="K357" s="5"/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35"/>
      <c r="E358" s="8"/>
      <c r="F358" s="4"/>
      <c r="G358" s="4"/>
      <c r="H358" s="4"/>
      <c r="I358" s="4"/>
      <c r="J358" s="3"/>
      <c r="K358" s="5"/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35"/>
      <c r="E359" s="8"/>
      <c r="F359" s="4"/>
      <c r="G359" s="4"/>
      <c r="H359" s="4"/>
      <c r="I359" s="4"/>
      <c r="J359" s="3"/>
      <c r="K359" s="5"/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35"/>
      <c r="E360" s="8"/>
      <c r="F360" s="4"/>
      <c r="G360" s="4"/>
      <c r="H360" s="4"/>
      <c r="I360" s="4"/>
      <c r="J360" s="3"/>
      <c r="K360" s="5"/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35"/>
      <c r="E361" s="8"/>
      <c r="F361" s="4"/>
      <c r="G361" s="4"/>
      <c r="H361" s="4"/>
      <c r="I361" s="4"/>
      <c r="J361" s="3"/>
      <c r="K361" s="5"/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35"/>
      <c r="E362" s="8"/>
      <c r="F362" s="4"/>
      <c r="G362" s="4"/>
      <c r="H362" s="4"/>
      <c r="I362" s="4"/>
      <c r="J362" s="3"/>
      <c r="K362" s="5"/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35"/>
      <c r="E363" s="8"/>
      <c r="F363" s="4"/>
      <c r="G363" s="4"/>
      <c r="H363" s="4"/>
      <c r="I363" s="4"/>
      <c r="J363" s="3"/>
      <c r="K363" s="5"/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35"/>
      <c r="E364" s="8"/>
      <c r="F364" s="4"/>
      <c r="G364" s="4"/>
      <c r="H364" s="4"/>
      <c r="I364" s="4"/>
      <c r="J364" s="3"/>
      <c r="K364" s="5"/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35"/>
      <c r="E365" s="8"/>
      <c r="F365" s="4"/>
      <c r="G365" s="4"/>
      <c r="H365" s="4"/>
      <c r="I365" s="4"/>
      <c r="J365" s="3"/>
      <c r="K365" s="5"/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35"/>
      <c r="E366" s="8"/>
      <c r="F366" s="4"/>
      <c r="G366" s="4"/>
      <c r="H366" s="4"/>
      <c r="I366" s="4"/>
      <c r="J366" s="3"/>
      <c r="K366" s="5"/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35"/>
      <c r="E367" s="8"/>
      <c r="F367" s="4"/>
      <c r="G367" s="4"/>
      <c r="H367" s="4"/>
      <c r="I367" s="4"/>
      <c r="J367" s="3"/>
      <c r="K367" s="5"/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35"/>
      <c r="E368" s="8"/>
      <c r="F368" s="4"/>
      <c r="G368" s="4"/>
      <c r="H368" s="4"/>
      <c r="I368" s="4"/>
      <c r="J368" s="3"/>
      <c r="K368" s="5"/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35"/>
      <c r="E369" s="8"/>
      <c r="F369" s="4"/>
      <c r="G369" s="4"/>
      <c r="H369" s="4"/>
      <c r="I369" s="4"/>
      <c r="J369" s="3"/>
      <c r="K369" s="5"/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35"/>
      <c r="E370" s="8"/>
      <c r="F370" s="4"/>
      <c r="G370" s="4"/>
      <c r="H370" s="4"/>
      <c r="I370" s="4"/>
      <c r="J370" s="3"/>
      <c r="K370" s="5"/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35"/>
      <c r="E371" s="8"/>
      <c r="F371" s="4"/>
      <c r="G371" s="4"/>
      <c r="H371" s="4"/>
      <c r="I371" s="4"/>
      <c r="J371" s="3"/>
      <c r="K371" s="5"/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35"/>
      <c r="E372" s="8"/>
      <c r="F372" s="4"/>
      <c r="G372" s="4"/>
      <c r="H372" s="4"/>
      <c r="I372" s="4"/>
      <c r="J372" s="3"/>
      <c r="K372" s="5"/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35"/>
      <c r="E373" s="8"/>
      <c r="F373" s="4"/>
      <c r="G373" s="4"/>
      <c r="H373" s="4"/>
      <c r="I373" s="4"/>
      <c r="J373" s="3"/>
      <c r="K373" s="5"/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35"/>
      <c r="E374" s="8"/>
      <c r="F374" s="4"/>
      <c r="G374" s="4"/>
      <c r="H374" s="4"/>
      <c r="I374" s="4"/>
      <c r="J374" s="3"/>
      <c r="K374" s="5"/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35"/>
      <c r="E375" s="8"/>
      <c r="F375" s="4"/>
      <c r="G375" s="4"/>
      <c r="H375" s="4"/>
      <c r="I375" s="4"/>
      <c r="J375" s="3"/>
      <c r="K375" s="5"/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35"/>
      <c r="E376" s="8"/>
      <c r="F376" s="4"/>
      <c r="G376" s="4"/>
      <c r="H376" s="4"/>
      <c r="I376" s="4"/>
      <c r="J376" s="3"/>
      <c r="K376" s="5"/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35"/>
      <c r="E377" s="8"/>
      <c r="F377" s="4"/>
      <c r="G377" s="4"/>
      <c r="H377" s="4"/>
      <c r="I377" s="4"/>
      <c r="J377" s="3"/>
      <c r="K377" s="5"/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35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35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35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35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35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35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35"/>
      <c r="E384" s="8"/>
      <c r="F384" s="4"/>
      <c r="G384" s="4"/>
      <c r="H384" s="4"/>
      <c r="I384" s="4"/>
      <c r="J384" s="3"/>
      <c r="K384" s="5"/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35"/>
      <c r="E385" s="8"/>
      <c r="F385" s="4"/>
      <c r="G385" s="4"/>
      <c r="H385" s="4"/>
      <c r="I385" s="4"/>
      <c r="J385" s="3"/>
      <c r="K385" s="5"/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35"/>
      <c r="E386" s="8"/>
      <c r="F386" s="4"/>
      <c r="G386" s="4"/>
      <c r="H386" s="4"/>
      <c r="I386" s="4"/>
      <c r="J386" s="3"/>
      <c r="K386" s="5"/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35"/>
      <c r="E387" s="8"/>
      <c r="F387" s="4"/>
      <c r="G387" s="4"/>
      <c r="H387" s="4"/>
      <c r="I387" s="4"/>
      <c r="J387" s="3"/>
      <c r="K387" s="5"/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35"/>
      <c r="E388" s="8"/>
      <c r="F388" s="4"/>
      <c r="G388" s="4"/>
      <c r="H388" s="4"/>
      <c r="I388" s="4"/>
      <c r="J388" s="3"/>
      <c r="K388" s="5"/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35"/>
      <c r="E389" s="8"/>
      <c r="F389" s="4"/>
      <c r="G389" s="4"/>
      <c r="H389" s="4"/>
      <c r="I389" s="4"/>
      <c r="J389" s="3"/>
      <c r="K389" s="5"/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35"/>
      <c r="E390" s="8"/>
      <c r="F390" s="4"/>
      <c r="G390" s="4"/>
      <c r="H390" s="4"/>
      <c r="I390" s="4"/>
      <c r="J390" s="3"/>
      <c r="K390" s="5"/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35"/>
      <c r="E391" s="8"/>
      <c r="F391" s="4"/>
      <c r="G391" s="4"/>
      <c r="H391" s="4"/>
      <c r="I391" s="4"/>
      <c r="J391" s="3"/>
      <c r="K391" s="5"/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35"/>
      <c r="E392" s="8"/>
      <c r="F392" s="4"/>
      <c r="G392" s="4"/>
      <c r="H392" s="4"/>
      <c r="I392" s="4"/>
      <c r="J392" s="3"/>
      <c r="K392" s="5"/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35"/>
      <c r="E393" s="8"/>
      <c r="F393" s="4"/>
      <c r="G393" s="4"/>
      <c r="H393" s="4"/>
      <c r="I393" s="4"/>
      <c r="J393" s="3"/>
      <c r="K393" s="5"/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35"/>
      <c r="E394" s="8"/>
      <c r="F394" s="4"/>
      <c r="G394" s="4"/>
      <c r="H394" s="4"/>
      <c r="I394" s="4"/>
      <c r="J394" s="3"/>
      <c r="K394" s="5"/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35"/>
      <c r="E395" s="8"/>
      <c r="F395" s="4"/>
      <c r="G395" s="4"/>
      <c r="H395" s="4"/>
      <c r="I395" s="4"/>
      <c r="J395" s="3"/>
      <c r="K395" s="5"/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35"/>
      <c r="E396" s="8"/>
      <c r="F396" s="4"/>
      <c r="G396" s="4"/>
      <c r="H396" s="4"/>
      <c r="I396" s="4"/>
      <c r="J396" s="3"/>
      <c r="K396" s="5"/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35"/>
      <c r="E397" s="8"/>
      <c r="F397" s="4"/>
      <c r="G397" s="4"/>
      <c r="H397" s="4"/>
      <c r="I397" s="4"/>
      <c r="J397" s="3"/>
      <c r="K397" s="5"/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35"/>
      <c r="E398" s="8"/>
      <c r="F398" s="4"/>
      <c r="G398" s="4"/>
      <c r="H398" s="4"/>
      <c r="I398" s="4"/>
      <c r="J398" s="3"/>
      <c r="K398" s="5"/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35"/>
      <c r="E399" s="8"/>
      <c r="F399" s="4"/>
      <c r="G399" s="4"/>
      <c r="H399" s="4"/>
      <c r="I399" s="4"/>
      <c r="J399" s="3"/>
      <c r="K399" s="5"/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35"/>
      <c r="E400" s="8"/>
      <c r="F400" s="4"/>
      <c r="G400" s="4"/>
      <c r="H400" s="4"/>
      <c r="I400" s="4"/>
      <c r="J400" s="3"/>
      <c r="K400" s="5"/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35"/>
      <c r="E401" s="8"/>
      <c r="F401" s="4"/>
      <c r="G401" s="4"/>
      <c r="H401" s="4"/>
      <c r="I401" s="4"/>
      <c r="J401" s="3"/>
      <c r="K401" s="5"/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35"/>
      <c r="E402" s="8"/>
      <c r="F402" s="4"/>
      <c r="G402" s="4"/>
      <c r="H402" s="4"/>
      <c r="I402" s="4"/>
      <c r="J402" s="3"/>
      <c r="K402" s="5"/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35"/>
      <c r="E403" s="8"/>
      <c r="F403" s="4"/>
      <c r="G403" s="4"/>
      <c r="H403" s="4"/>
      <c r="I403" s="4"/>
      <c r="J403" s="3"/>
      <c r="K403" s="5"/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35"/>
      <c r="E404" s="8"/>
      <c r="F404" s="4"/>
      <c r="G404" s="4"/>
      <c r="H404" s="4"/>
      <c r="I404" s="4"/>
      <c r="J404" s="3"/>
      <c r="K404" s="5"/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35"/>
      <c r="E405" s="8"/>
      <c r="F405" s="4"/>
      <c r="G405" s="4"/>
      <c r="H405" s="4"/>
      <c r="I405" s="4"/>
      <c r="J405" s="3"/>
      <c r="K405" s="5"/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35"/>
      <c r="E406" s="8"/>
      <c r="F406" s="4"/>
      <c r="G406" s="4"/>
      <c r="H406" s="4"/>
      <c r="I406" s="4"/>
      <c r="J406" s="3"/>
      <c r="K406" s="5"/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35"/>
      <c r="E407" s="8"/>
      <c r="F407" s="4"/>
      <c r="G407" s="4"/>
      <c r="H407" s="4"/>
      <c r="I407" s="4"/>
      <c r="J407" s="3"/>
      <c r="K407" s="5"/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35"/>
      <c r="E408" s="8"/>
      <c r="F408" s="4"/>
      <c r="G408" s="4"/>
      <c r="H408" s="4"/>
      <c r="I408" s="4"/>
      <c r="J408" s="3"/>
      <c r="K408" s="5"/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35"/>
      <c r="E409" s="8"/>
      <c r="F409" s="4"/>
      <c r="G409" s="4"/>
      <c r="H409" s="4"/>
      <c r="I409" s="4"/>
      <c r="J409" s="3"/>
      <c r="K409" s="5"/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35"/>
      <c r="E410" s="8"/>
      <c r="F410" s="4"/>
      <c r="G410" s="4"/>
      <c r="H410" s="4"/>
      <c r="I410" s="4"/>
      <c r="J410" s="3"/>
      <c r="K410" s="5"/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35"/>
      <c r="E411" s="8"/>
      <c r="F411" s="4"/>
      <c r="G411" s="4"/>
      <c r="H411" s="4"/>
      <c r="I411" s="4"/>
      <c r="J411" s="3"/>
      <c r="K411" s="5"/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35"/>
      <c r="E412" s="8"/>
      <c r="F412" s="4"/>
      <c r="G412" s="4"/>
      <c r="H412" s="4"/>
      <c r="I412" s="4"/>
      <c r="J412" s="3"/>
      <c r="K412" s="5"/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35"/>
      <c r="E413" s="8"/>
      <c r="F413" s="4"/>
      <c r="G413" s="4"/>
      <c r="H413" s="4"/>
      <c r="I413" s="4"/>
      <c r="J413" s="3"/>
      <c r="K413" s="5"/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35"/>
      <c r="E414" s="8"/>
      <c r="F414" s="4"/>
      <c r="G414" s="4"/>
      <c r="H414" s="4"/>
      <c r="I414" s="4"/>
      <c r="J414" s="3"/>
      <c r="K414" s="5"/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35"/>
      <c r="E415" s="8"/>
      <c r="F415" s="4"/>
      <c r="G415" s="4"/>
      <c r="H415" s="4"/>
      <c r="I415" s="4"/>
      <c r="J415" s="3"/>
      <c r="K415" s="5"/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35"/>
      <c r="E416" s="8"/>
      <c r="F416" s="4"/>
      <c r="G416" s="4"/>
      <c r="H416" s="4"/>
      <c r="I416" s="4"/>
      <c r="J416" s="3"/>
      <c r="K416" s="5"/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35"/>
      <c r="E417" s="8"/>
      <c r="F417" s="4"/>
      <c r="G417" s="4"/>
      <c r="H417" s="4"/>
      <c r="I417" s="4"/>
      <c r="J417" s="3"/>
      <c r="K417" s="5"/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35"/>
      <c r="E418" s="8"/>
      <c r="F418" s="4"/>
      <c r="G418" s="4"/>
      <c r="H418" s="4"/>
      <c r="I418" s="4"/>
      <c r="J418" s="3"/>
      <c r="K418" s="5"/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35"/>
      <c r="E419" s="8"/>
      <c r="F419" s="4"/>
      <c r="G419" s="4"/>
      <c r="H419" s="4"/>
      <c r="I419" s="4"/>
      <c r="J419" s="3"/>
      <c r="K419" s="5"/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35"/>
      <c r="E420" s="8"/>
      <c r="F420" s="4"/>
      <c r="G420" s="4"/>
      <c r="H420" s="4"/>
      <c r="I420" s="4"/>
      <c r="J420" s="3"/>
      <c r="K420" s="5"/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35"/>
      <c r="E421" s="8"/>
      <c r="F421" s="4"/>
      <c r="G421" s="4"/>
      <c r="H421" s="4"/>
      <c r="I421" s="4"/>
      <c r="J421" s="3"/>
      <c r="K421" s="5"/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35"/>
      <c r="E422" s="8"/>
      <c r="F422" s="4"/>
      <c r="G422" s="4"/>
      <c r="H422" s="4"/>
      <c r="I422" s="4"/>
      <c r="J422" s="3"/>
      <c r="K422" s="5"/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35"/>
      <c r="E423" s="8"/>
      <c r="F423" s="4"/>
      <c r="G423" s="4"/>
      <c r="H423" s="4"/>
      <c r="I423" s="4"/>
      <c r="J423" s="3"/>
      <c r="K423" s="5"/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35"/>
      <c r="E424" s="8"/>
      <c r="F424" s="4"/>
      <c r="G424" s="4"/>
      <c r="H424" s="4"/>
      <c r="I424" s="4"/>
      <c r="J424" s="3"/>
      <c r="K424" s="5"/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35"/>
      <c r="E425" s="8"/>
      <c r="F425" s="4"/>
      <c r="G425" s="4"/>
      <c r="H425" s="4"/>
      <c r="I425" s="4"/>
      <c r="J425" s="3"/>
      <c r="K425" s="5"/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35"/>
      <c r="E426" s="8"/>
      <c r="F426" s="4"/>
      <c r="G426" s="4"/>
      <c r="H426" s="4"/>
      <c r="I426" s="4"/>
      <c r="J426" s="3"/>
      <c r="K426" s="5"/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35"/>
      <c r="E427" s="8"/>
      <c r="F427" s="4"/>
      <c r="G427" s="4"/>
      <c r="H427" s="4"/>
      <c r="I427" s="4"/>
      <c r="J427" s="3"/>
      <c r="K427" s="5"/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35"/>
      <c r="E428" s="8"/>
      <c r="F428" s="4"/>
      <c r="G428" s="4"/>
      <c r="H428" s="4"/>
      <c r="I428" s="4"/>
      <c r="J428" s="3"/>
      <c r="K428" s="5"/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35"/>
      <c r="E429" s="8"/>
      <c r="F429" s="4"/>
      <c r="G429" s="4"/>
      <c r="H429" s="4"/>
      <c r="I429" s="4"/>
      <c r="J429" s="3"/>
      <c r="K429" s="5"/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35"/>
      <c r="E430" s="8"/>
      <c r="F430" s="4"/>
      <c r="G430" s="4"/>
      <c r="H430" s="4"/>
      <c r="I430" s="4"/>
      <c r="J430" s="3"/>
      <c r="K430" s="5"/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35"/>
      <c r="E431" s="8"/>
      <c r="F431" s="4"/>
      <c r="G431" s="4"/>
      <c r="H431" s="4"/>
      <c r="I431" s="4"/>
      <c r="J431" s="3"/>
      <c r="K431" s="5"/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35"/>
      <c r="E432" s="8"/>
      <c r="F432" s="4"/>
      <c r="G432" s="4"/>
      <c r="H432" s="4"/>
      <c r="I432" s="4"/>
      <c r="J432" s="3"/>
      <c r="K432" s="5"/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35"/>
      <c r="E433" s="8"/>
      <c r="F433" s="4"/>
      <c r="G433" s="4"/>
      <c r="H433" s="4"/>
      <c r="I433" s="4"/>
      <c r="J433" s="3"/>
      <c r="K433" s="5"/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35"/>
      <c r="E434" s="8"/>
      <c r="F434" s="4"/>
      <c r="G434" s="4"/>
      <c r="H434" s="4"/>
      <c r="I434" s="4"/>
      <c r="J434" s="3"/>
      <c r="K434" s="5"/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35"/>
      <c r="E435" s="8"/>
      <c r="F435" s="4"/>
      <c r="G435" s="4"/>
      <c r="H435" s="4"/>
      <c r="I435" s="4"/>
      <c r="J435" s="3"/>
      <c r="K435" s="5"/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35"/>
      <c r="E436" s="8"/>
      <c r="F436" s="4"/>
      <c r="G436" s="4"/>
      <c r="H436" s="4"/>
      <c r="I436" s="4"/>
      <c r="J436" s="3"/>
      <c r="K436" s="5"/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35"/>
      <c r="E437" s="8"/>
      <c r="F437" s="4"/>
      <c r="G437" s="4"/>
      <c r="H437" s="4"/>
      <c r="I437" s="4"/>
      <c r="J437" s="3"/>
      <c r="K437" s="5"/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35"/>
      <c r="E438" s="8"/>
      <c r="F438" s="4"/>
      <c r="G438" s="4"/>
      <c r="H438" s="4"/>
      <c r="I438" s="4"/>
      <c r="J438" s="3"/>
      <c r="K438" s="5"/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35"/>
      <c r="E439" s="8"/>
      <c r="F439" s="4"/>
      <c r="G439" s="4"/>
      <c r="H439" s="4"/>
      <c r="I439" s="4"/>
      <c r="J439" s="3"/>
      <c r="K439" s="5"/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35"/>
      <c r="E440" s="8"/>
      <c r="F440" s="4"/>
      <c r="G440" s="4"/>
      <c r="H440" s="4"/>
      <c r="I440" s="4"/>
      <c r="J440" s="3"/>
      <c r="K440" s="5"/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35"/>
      <c r="E441" s="8"/>
      <c r="F441" s="4"/>
      <c r="G441" s="4"/>
      <c r="H441" s="4"/>
      <c r="I441" s="4"/>
      <c r="J441" s="3"/>
      <c r="K441" s="5"/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35"/>
      <c r="E442" s="8"/>
      <c r="F442" s="4"/>
      <c r="G442" s="4"/>
      <c r="H442" s="4"/>
      <c r="I442" s="4"/>
      <c r="J442" s="3"/>
      <c r="K442" s="5"/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35"/>
      <c r="E443" s="8"/>
      <c r="F443" s="4"/>
      <c r="G443" s="4"/>
      <c r="H443" s="4"/>
      <c r="I443" s="4"/>
      <c r="J443" s="3"/>
      <c r="K443" s="5"/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35"/>
      <c r="E444" s="8"/>
      <c r="F444" s="4"/>
      <c r="G444" s="4"/>
      <c r="H444" s="4"/>
      <c r="I444" s="4"/>
      <c r="J444" s="3"/>
      <c r="K444" s="5"/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35"/>
      <c r="E445" s="8"/>
      <c r="F445" s="4"/>
      <c r="G445" s="4"/>
      <c r="H445" s="4"/>
      <c r="I445" s="4"/>
      <c r="J445" s="3"/>
      <c r="K445" s="5"/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35"/>
      <c r="E446" s="8"/>
      <c r="F446" s="4"/>
      <c r="G446" s="4"/>
      <c r="H446" s="4"/>
      <c r="I446" s="4"/>
      <c r="J446" s="3"/>
      <c r="K446" s="5"/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35"/>
      <c r="E447" s="8"/>
      <c r="F447" s="4"/>
      <c r="G447" s="4"/>
      <c r="H447" s="4"/>
      <c r="I447" s="4"/>
      <c r="J447" s="3"/>
      <c r="K447" s="5"/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35"/>
      <c r="E448" s="8"/>
      <c r="F448" s="4"/>
      <c r="G448" s="4"/>
      <c r="H448" s="4"/>
      <c r="I448" s="4"/>
      <c r="J448" s="3"/>
      <c r="K448" s="5"/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35"/>
      <c r="E449" s="8"/>
      <c r="F449" s="4"/>
      <c r="G449" s="4"/>
      <c r="H449" s="4"/>
      <c r="I449" s="4"/>
      <c r="J449" s="3"/>
      <c r="K449" s="5"/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35"/>
      <c r="E450" s="8"/>
      <c r="F450" s="4"/>
      <c r="G450" s="4"/>
      <c r="H450" s="4"/>
      <c r="I450" s="4"/>
      <c r="J450" s="3"/>
      <c r="K450" s="5"/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35"/>
      <c r="E451" s="8"/>
      <c r="F451" s="4"/>
      <c r="G451" s="4"/>
      <c r="H451" s="4"/>
      <c r="I451" s="4"/>
      <c r="J451" s="3"/>
      <c r="K451" s="5"/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35"/>
      <c r="E452" s="8"/>
      <c r="F452" s="4"/>
      <c r="G452" s="4"/>
      <c r="H452" s="4"/>
      <c r="I452" s="4"/>
      <c r="J452" s="3"/>
      <c r="K452" s="5"/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35"/>
      <c r="E453" s="8"/>
      <c r="F453" s="4"/>
      <c r="G453" s="4"/>
      <c r="H453" s="4"/>
      <c r="I453" s="4"/>
      <c r="J453" s="3"/>
      <c r="K453" s="5"/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35"/>
      <c r="E454" s="8"/>
      <c r="F454" s="4"/>
      <c r="G454" s="4"/>
      <c r="H454" s="4"/>
      <c r="I454" s="4"/>
      <c r="J454" s="3"/>
      <c r="K454" s="5"/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35"/>
      <c r="E455" s="8"/>
      <c r="F455" s="4"/>
      <c r="G455" s="4"/>
      <c r="H455" s="4"/>
      <c r="I455" s="4"/>
      <c r="J455" s="3"/>
      <c r="K455" s="5"/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35"/>
      <c r="E456" s="8"/>
      <c r="F456" s="4"/>
      <c r="G456" s="4"/>
      <c r="H456" s="4"/>
      <c r="I456" s="4"/>
      <c r="J456" s="3"/>
      <c r="K456" s="5"/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35"/>
      <c r="E457" s="8"/>
      <c r="F457" s="4"/>
      <c r="G457" s="4"/>
      <c r="H457" s="4"/>
      <c r="I457" s="4"/>
      <c r="J457" s="3"/>
      <c r="K457" s="5"/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35"/>
      <c r="E458" s="8"/>
      <c r="F458" s="4"/>
      <c r="G458" s="4"/>
      <c r="H458" s="4"/>
      <c r="I458" s="4"/>
      <c r="J458" s="3"/>
      <c r="K458" s="5"/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35"/>
      <c r="E459" s="8"/>
      <c r="F459" s="4"/>
      <c r="G459" s="4"/>
      <c r="H459" s="4"/>
      <c r="I459" s="4"/>
      <c r="J459" s="3"/>
      <c r="K459" s="5"/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35"/>
      <c r="E460" s="8"/>
      <c r="F460" s="4"/>
      <c r="G460" s="4"/>
      <c r="H460" s="4"/>
      <c r="I460" s="4"/>
      <c r="J460" s="3"/>
      <c r="K460" s="5"/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35"/>
      <c r="E461" s="8"/>
      <c r="F461" s="4"/>
      <c r="G461" s="4"/>
      <c r="H461" s="4"/>
      <c r="I461" s="4"/>
      <c r="J461" s="3"/>
      <c r="K461" s="5"/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35"/>
      <c r="E462" s="8"/>
      <c r="F462" s="4"/>
      <c r="G462" s="4"/>
      <c r="H462" s="4"/>
      <c r="I462" s="4"/>
      <c r="J462" s="3"/>
      <c r="K462" s="5"/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35"/>
      <c r="E463" s="8"/>
      <c r="F463" s="4"/>
      <c r="G463" s="4"/>
      <c r="H463" s="4"/>
      <c r="I463" s="4"/>
      <c r="J463" s="3"/>
      <c r="K463" s="5"/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35"/>
      <c r="E464" s="8"/>
      <c r="F464" s="4"/>
      <c r="G464" s="4"/>
      <c r="H464" s="4"/>
      <c r="I464" s="4"/>
      <c r="J464" s="3"/>
      <c r="K464" s="5"/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35"/>
      <c r="E465" s="8"/>
      <c r="F465" s="4"/>
      <c r="G465" s="4"/>
      <c r="H465" s="4"/>
      <c r="I465" s="4"/>
      <c r="J465" s="3"/>
      <c r="K465" s="5"/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35"/>
      <c r="E466" s="8"/>
      <c r="F466" s="4"/>
      <c r="G466" s="4"/>
      <c r="H466" s="4"/>
      <c r="I466" s="4"/>
      <c r="J466" s="3"/>
      <c r="K466" s="5"/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35"/>
      <c r="E467" s="8"/>
      <c r="F467" s="4"/>
      <c r="G467" s="4"/>
      <c r="H467" s="4"/>
      <c r="I467" s="4"/>
      <c r="J467" s="3"/>
      <c r="K467" s="5"/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35"/>
      <c r="E468" s="8"/>
      <c r="F468" s="4"/>
      <c r="G468" s="4"/>
      <c r="H468" s="4"/>
      <c r="I468" s="4"/>
      <c r="J468" s="3"/>
      <c r="K468" s="5"/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35"/>
      <c r="E469" s="8"/>
      <c r="F469" s="4"/>
      <c r="G469" s="4"/>
      <c r="H469" s="4"/>
      <c r="I469" s="4"/>
      <c r="J469" s="3"/>
      <c r="K469" s="5"/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35"/>
      <c r="E470" s="8"/>
      <c r="F470" s="4"/>
      <c r="G470" s="4"/>
      <c r="H470" s="4"/>
      <c r="I470" s="4"/>
      <c r="J470" s="3"/>
      <c r="K470" s="5"/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35"/>
      <c r="E471" s="8"/>
      <c r="F471" s="4"/>
      <c r="G471" s="4"/>
      <c r="H471" s="4"/>
      <c r="I471" s="4"/>
      <c r="J471" s="3"/>
      <c r="K471" s="5"/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35"/>
      <c r="E472" s="8"/>
      <c r="F472" s="4"/>
      <c r="G472" s="4"/>
      <c r="H472" s="4"/>
      <c r="I472" s="4"/>
      <c r="J472" s="3"/>
      <c r="K472" s="5"/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35"/>
      <c r="E473" s="8"/>
      <c r="F473" s="4"/>
      <c r="G473" s="4"/>
      <c r="H473" s="4"/>
      <c r="I473" s="4"/>
      <c r="J473" s="3"/>
      <c r="K473" s="5"/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35"/>
      <c r="E474" s="8"/>
      <c r="F474" s="4"/>
      <c r="G474" s="4"/>
      <c r="H474" s="4"/>
      <c r="I474" s="4"/>
      <c r="J474" s="3"/>
      <c r="K474" s="5"/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35"/>
      <c r="E475" s="8"/>
      <c r="F475" s="4"/>
      <c r="G475" s="4"/>
      <c r="H475" s="4"/>
      <c r="I475" s="4"/>
      <c r="J475" s="3"/>
      <c r="K475" s="5"/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35"/>
      <c r="E476" s="8"/>
      <c r="F476" s="4"/>
      <c r="G476" s="4"/>
      <c r="H476" s="4"/>
      <c r="I476" s="4"/>
      <c r="J476" s="3"/>
      <c r="K476" s="5"/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35"/>
      <c r="E477" s="8"/>
      <c r="F477" s="4"/>
      <c r="G477" s="4"/>
      <c r="H477" s="4"/>
      <c r="I477" s="4"/>
      <c r="J477" s="3"/>
      <c r="K477" s="5"/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35"/>
      <c r="E478" s="8"/>
      <c r="F478" s="4"/>
      <c r="G478" s="4"/>
      <c r="H478" s="4"/>
      <c r="I478" s="4"/>
      <c r="J478" s="3"/>
      <c r="K478" s="5"/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35"/>
      <c r="E479" s="8"/>
      <c r="F479" s="4"/>
      <c r="G479" s="4"/>
      <c r="H479" s="4"/>
      <c r="I479" s="4"/>
      <c r="J479" s="3"/>
      <c r="K479" s="5"/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35"/>
      <c r="E480" s="8"/>
      <c r="F480" s="4"/>
      <c r="G480" s="4"/>
      <c r="H480" s="4"/>
      <c r="I480" s="4"/>
      <c r="J480" s="3"/>
      <c r="K480" s="5"/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35"/>
      <c r="E481" s="8"/>
      <c r="F481" s="4"/>
      <c r="G481" s="4"/>
      <c r="H481" s="4"/>
      <c r="I481" s="4"/>
      <c r="J481" s="3"/>
      <c r="K481" s="5"/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35"/>
      <c r="E482" s="8"/>
      <c r="F482" s="4"/>
      <c r="G482" s="4"/>
      <c r="H482" s="4"/>
      <c r="I482" s="4"/>
      <c r="J482" s="3"/>
      <c r="K482" s="5"/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35"/>
      <c r="E483" s="8"/>
      <c r="F483" s="4"/>
      <c r="G483" s="4"/>
      <c r="H483" s="4"/>
      <c r="I483" s="4"/>
      <c r="J483" s="3"/>
      <c r="K483" s="5"/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35"/>
      <c r="E484" s="8"/>
      <c r="F484" s="4"/>
      <c r="G484" s="4"/>
      <c r="H484" s="4"/>
      <c r="I484" s="4"/>
      <c r="J484" s="3"/>
      <c r="K484" s="5"/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35"/>
      <c r="E485" s="8"/>
      <c r="F485" s="4"/>
      <c r="G485" s="4"/>
      <c r="H485" s="4"/>
      <c r="I485" s="4"/>
      <c r="J485" s="3"/>
      <c r="K485" s="5"/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35"/>
      <c r="E486" s="8"/>
      <c r="F486" s="4"/>
      <c r="G486" s="4"/>
      <c r="H486" s="4"/>
      <c r="I486" s="4"/>
      <c r="J486" s="3"/>
      <c r="K486" s="5"/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35"/>
      <c r="E487" s="8"/>
      <c r="F487" s="4"/>
      <c r="G487" s="4"/>
      <c r="H487" s="4"/>
      <c r="I487" s="4"/>
      <c r="J487" s="3"/>
      <c r="K487" s="5"/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35"/>
      <c r="E488" s="8"/>
      <c r="F488" s="4"/>
      <c r="G488" s="4"/>
      <c r="H488" s="4"/>
      <c r="I488" s="4"/>
      <c r="J488" s="3"/>
      <c r="K488" s="5"/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35"/>
      <c r="E489" s="8"/>
      <c r="F489" s="4"/>
      <c r="G489" s="4"/>
      <c r="H489" s="4"/>
      <c r="I489" s="4"/>
      <c r="J489" s="3"/>
      <c r="K489" s="5"/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35"/>
      <c r="E490" s="8"/>
      <c r="F490" s="4"/>
      <c r="G490" s="4"/>
      <c r="H490" s="4"/>
      <c r="I490" s="4"/>
      <c r="J490" s="3"/>
      <c r="K490" s="5"/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35"/>
      <c r="E491" s="8"/>
      <c r="F491" s="4"/>
      <c r="G491" s="4"/>
      <c r="H491" s="4"/>
      <c r="I491" s="4"/>
      <c r="J491" s="3"/>
      <c r="K491" s="5"/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35"/>
      <c r="E492" s="8"/>
      <c r="F492" s="4"/>
      <c r="G492" s="4"/>
      <c r="H492" s="4"/>
      <c r="I492" s="4"/>
      <c r="J492" s="3"/>
      <c r="K492" s="5"/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35"/>
      <c r="E493" s="8"/>
      <c r="F493" s="4"/>
      <c r="G493" s="4"/>
      <c r="H493" s="4"/>
      <c r="I493" s="4"/>
      <c r="J493" s="3"/>
      <c r="K493" s="5"/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35"/>
      <c r="E494" s="8"/>
      <c r="F494" s="4"/>
      <c r="G494" s="4"/>
      <c r="H494" s="4"/>
      <c r="I494" s="4"/>
      <c r="J494" s="3"/>
      <c r="K494" s="5"/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35"/>
      <c r="E495" s="8"/>
      <c r="F495" s="4"/>
      <c r="G495" s="4"/>
      <c r="H495" s="4"/>
      <c r="I495" s="4"/>
      <c r="J495" s="3"/>
      <c r="K495" s="5"/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35"/>
      <c r="E496" s="8"/>
      <c r="F496" s="4"/>
      <c r="G496" s="4"/>
      <c r="H496" s="4"/>
      <c r="I496" s="4"/>
      <c r="J496" s="3"/>
      <c r="K496" s="5"/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35"/>
      <c r="E497" s="8"/>
      <c r="F497" s="4"/>
      <c r="G497" s="4"/>
      <c r="H497" s="4"/>
      <c r="I497" s="4"/>
      <c r="J497" s="3"/>
      <c r="K497" s="5"/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35"/>
      <c r="E498" s="8"/>
      <c r="F498" s="4"/>
      <c r="G498" s="4"/>
      <c r="H498" s="4"/>
      <c r="I498" s="4"/>
      <c r="J498" s="3"/>
      <c r="K498" s="5"/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35"/>
      <c r="E499" s="8"/>
      <c r="F499" s="4"/>
      <c r="G499" s="4"/>
      <c r="H499" s="4"/>
      <c r="I499" s="4"/>
      <c r="J499" s="3"/>
      <c r="K499" s="5"/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35"/>
      <c r="E500" s="8"/>
      <c r="F500" s="4"/>
      <c r="G500" s="4"/>
      <c r="H500" s="4"/>
      <c r="I500" s="4"/>
      <c r="J500" s="3"/>
      <c r="K500" s="5"/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35"/>
      <c r="E501" s="8"/>
      <c r="F501" s="4"/>
      <c r="G501" s="4"/>
      <c r="H501" s="4"/>
      <c r="I501" s="4"/>
      <c r="J501" s="3"/>
      <c r="K501" s="5"/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35"/>
      <c r="E502" s="8"/>
      <c r="F502" s="4"/>
      <c r="G502" s="4"/>
      <c r="H502" s="4"/>
      <c r="I502" s="4"/>
      <c r="J502" s="3"/>
      <c r="K502" s="5"/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35"/>
      <c r="E503" s="8"/>
      <c r="F503" s="4"/>
      <c r="G503" s="4"/>
      <c r="H503" s="4"/>
      <c r="I503" s="4"/>
      <c r="J503" s="3"/>
      <c r="K503" s="5"/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35"/>
      <c r="E504" s="8"/>
      <c r="F504" s="4"/>
      <c r="G504" s="4"/>
      <c r="H504" s="4"/>
      <c r="I504" s="4"/>
      <c r="J504" s="3"/>
      <c r="K504" s="5"/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35"/>
      <c r="E505" s="8"/>
      <c r="F505" s="4"/>
      <c r="G505" s="4"/>
      <c r="H505" s="4"/>
      <c r="I505" s="4"/>
      <c r="J505" s="3"/>
      <c r="K505" s="5"/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35"/>
      <c r="E506" s="8"/>
      <c r="F506" s="4"/>
      <c r="G506" s="4"/>
      <c r="H506" s="4"/>
      <c r="I506" s="4"/>
      <c r="J506" s="3"/>
      <c r="K506" s="5"/>
      <c r="L506" s="3"/>
      <c r="M506" s="25"/>
      <c r="N506" s="31"/>
    </row>
  </sheetData>
  <protectedRanges>
    <protectedRange password="8A32" sqref="A7:B506 A1:G6 J1:M6 K7:K50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dataValidations count="2">
    <dataValidation type="list" allowBlank="1" showErrorMessage="1" sqref="E13:E14 E30:E32 E24 E19 E21 E44 E38:E40 E131 E134 E127 E140:E141 E129" xr:uid="{00000000-0002-0000-0500-000000000000}">
      <formula1>Prefix</formula1>
    </dataValidation>
    <dataValidation type="list" allowBlank="1" showInputMessage="1" showErrorMessage="1" sqref="E16 E25 E34 E36 E143 E132" xr:uid="{00000000-0002-0000-0500-000001000000}">
      <formula1>Prefix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Parinyada Pongsrida</cp:lastModifiedBy>
  <cp:lastPrinted>2025-07-01T07:58:28Z</cp:lastPrinted>
  <dcterms:created xsi:type="dcterms:W3CDTF">2016-06-16T07:45:37Z</dcterms:created>
  <dcterms:modified xsi:type="dcterms:W3CDTF">2025-08-01T06:54:10Z</dcterms:modified>
</cp:coreProperties>
</file>