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workbookProtection workbookPassword="CC5F" lockStructure="1"/>
  <bookViews>
    <workbookView xWindow="28680" yWindow="2580" windowWidth="24240" windowHeight="13020" activeTab="2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definedNames>
    <definedName name="_xlnm._FilterDatabase" localSheetId="1" hidden="1">'มัธยม 1'!$A$5:$N$506</definedName>
  </definedNames>
  <calcPr calcId="144525"/>
</workbook>
</file>

<file path=xl/sharedStrings.xml><?xml version="1.0" encoding="utf-8"?>
<sst xmlns="http://schemas.openxmlformats.org/spreadsheetml/2006/main" count="4256" uniqueCount="2019">
  <si>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</si>
  <si>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</si>
  <si>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</si>
  <si>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</si>
  <si>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</si>
  <si>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</si>
  <si>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</si>
  <si>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</si>
  <si>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</si>
  <si>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</si>
  <si>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</si>
  <si>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</si>
  <si>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</si>
  <si>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</si>
  <si>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</si>
  <si>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</si>
  <si>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</si>
  <si>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</si>
  <si>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</si>
  <si>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</si>
  <si>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</si>
  <si>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</si>
  <si>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</si>
  <si>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</si>
  <si>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</si>
  <si>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</si>
  <si>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</si>
  <si>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</si>
  <si>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</si>
  <si>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</si>
  <si>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</si>
  <si>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</si>
  <si>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</si>
  <si>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</si>
  <si>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</si>
  <si>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</si>
  <si>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</si>
  <si>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</si>
  <si>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</si>
  <si>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</si>
  <si>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</si>
  <si>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</si>
  <si>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</si>
  <si>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</si>
  <si>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</si>
  <si>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</si>
  <si>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</si>
  <si>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</si>
  <si>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</si>
  <si>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</si>
  <si>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</si>
  <si>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</si>
  <si>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</si>
  <si>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</si>
  <si>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</si>
  <si>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</si>
  <si>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</si>
  <si>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</si>
  <si>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</si>
  <si>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</si>
  <si>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</si>
  <si>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</si>
  <si>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</si>
  <si>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</si>
  <si>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</si>
  <si>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</si>
  <si>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</si>
  <si>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</si>
  <si>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</si>
  <si>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</si>
  <si>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</si>
  <si>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</si>
  <si>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</si>
  <si>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</si>
  <si>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</si>
  <si>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</si>
  <si>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</si>
  <si>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</si>
  <si>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</si>
  <si>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t>gatesuda</t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</si>
  <si>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</si>
  <si>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2568</t>
  </si>
  <si>
    <t>กัญญาภัค</t>
  </si>
  <si>
    <t>เปรมอ้น</t>
  </si>
  <si>
    <t>kanyapak</t>
  </si>
  <si>
    <t>prem-on</t>
  </si>
  <si>
    <t>เบ็ญจะมะมหาราช</t>
  </si>
  <si>
    <t>อุบลราชธานี</t>
  </si>
  <si>
    <t>0850478338</t>
  </si>
  <si>
    <t>ณฐมน</t>
  </si>
  <si>
    <t>อาจสำแดง</t>
  </si>
  <si>
    <t>nathamon</t>
  </si>
  <si>
    <t>Ardsamdaeng</t>
  </si>
  <si>
    <t>กิตติภพ</t>
  </si>
  <si>
    <t>บัวรินทร์</t>
  </si>
  <si>
    <t>Kittipub</t>
  </si>
  <si>
    <t>Buajan</t>
  </si>
  <si>
    <t>0801906905</t>
  </si>
  <si>
    <t>สุกลภัทร</t>
  </si>
  <si>
    <t>ดับพิษ</t>
  </si>
  <si>
    <t>Sukonlaphat</t>
  </si>
  <si>
    <t>Dabphit</t>
  </si>
  <si>
    <t>0650346738</t>
  </si>
  <si>
    <t>อฆัญธรีย์</t>
  </si>
  <si>
    <t>เนื้ออ่อน</t>
  </si>
  <si>
    <t>Akantari</t>
  </si>
  <si>
    <t>Nveaoon</t>
  </si>
  <si>
    <t>0961271637</t>
  </si>
  <si>
    <t>ธรรณธร</t>
  </si>
  <si>
    <t>ภักดีกรวยทอง</t>
  </si>
  <si>
    <t>Thannathon</t>
  </si>
  <si>
    <t>Pukdeekrauythong</t>
  </si>
  <si>
    <t>0944364439</t>
  </si>
  <si>
    <t>วฤษณ์</t>
  </si>
  <si>
    <t>สิทธิผล</t>
  </si>
  <si>
    <t>Narit</t>
  </si>
  <si>
    <t>Sittipol</t>
  </si>
  <si>
    <t>0818855130</t>
  </si>
  <si>
    <t>ภูริพรรธน์</t>
  </si>
  <si>
    <t>พัวรุ่งโรจน์</t>
  </si>
  <si>
    <t>Phuriphat</t>
  </si>
  <si>
    <t>Phuarungrot</t>
  </si>
  <si>
    <t>0645810444</t>
  </si>
  <si>
    <t>อริญชย์ลภัส</t>
  </si>
  <si>
    <t>กัณหา</t>
  </si>
  <si>
    <t>Arinlapat</t>
  </si>
  <si>
    <t>Kanha</t>
  </si>
  <si>
    <t>0988944478</t>
  </si>
  <si>
    <t>ณฐพร</t>
  </si>
  <si>
    <t>ประธรรมวงศ์</t>
  </si>
  <si>
    <t>Nathaporn</t>
  </si>
  <si>
    <t>Prathamwong</t>
  </si>
  <si>
    <t>0982421715</t>
  </si>
  <si>
    <t>1349901728385</t>
  </si>
  <si>
    <t>จีรพัฒน์</t>
  </si>
  <si>
    <t>พากเพียร</t>
  </si>
  <si>
    <t>Jiraphat</t>
  </si>
  <si>
    <t>Pakpian</t>
  </si>
  <si>
    <t>1349901741641</t>
  </si>
  <si>
    <t>ชินกฤต</t>
  </si>
  <si>
    <t>มณีเนตร</t>
  </si>
  <si>
    <t>Chinnakit</t>
  </si>
  <si>
    <t>Maninet</t>
  </si>
  <si>
    <t>1349901721496</t>
  </si>
  <si>
    <t>ณโม</t>
  </si>
  <si>
    <t>ชัยเฑวะ</t>
  </si>
  <si>
    <t>Namo</t>
  </si>
  <si>
    <t>Chaideva</t>
  </si>
  <si>
    <t>1349901729403</t>
  </si>
  <si>
    <t>ณัฐวรรธน์</t>
  </si>
  <si>
    <t>หอมชื่น</t>
  </si>
  <si>
    <t>Nattawat</t>
  </si>
  <si>
    <t>Homchuen</t>
  </si>
  <si>
    <t>1479900947295</t>
  </si>
  <si>
    <t>ทยากร</t>
  </si>
  <si>
    <t>บัวหยาด</t>
  </si>
  <si>
    <t>Tayakorn</t>
  </si>
  <si>
    <t>Buayard</t>
  </si>
  <si>
    <t>1379900461946</t>
  </si>
  <si>
    <t>ธรรมปพน</t>
  </si>
  <si>
    <t>สอิ้งทอง</t>
  </si>
  <si>
    <t>Tampapon</t>
  </si>
  <si>
    <t>Sa-Ingthong</t>
  </si>
  <si>
    <t>1349901712543</t>
  </si>
  <si>
    <t>ธีรพัทธ์</t>
  </si>
  <si>
    <t>สินชุม</t>
  </si>
  <si>
    <t>Thiraphat</t>
  </si>
  <si>
    <t>Sinchum</t>
  </si>
  <si>
    <t>1349901729713</t>
  </si>
  <si>
    <t>ธีรภัทร</t>
  </si>
  <si>
    <t>พานทองศิริ</t>
  </si>
  <si>
    <t>Theeraphat</t>
  </si>
  <si>
    <t>Panthongsiri</t>
  </si>
  <si>
    <t>1349901715925</t>
  </si>
  <si>
    <t>เธียรวิชญ์</t>
  </si>
  <si>
    <t>ถนอมสิน</t>
  </si>
  <si>
    <t>Tianrawich</t>
  </si>
  <si>
    <t>Thanomsin</t>
  </si>
  <si>
    <t>1349901751395</t>
  </si>
  <si>
    <t>ปฏิพัทดิ์</t>
  </si>
  <si>
    <t>อิ่มโค่น</t>
  </si>
  <si>
    <t>Patipat</t>
  </si>
  <si>
    <t>Imkon</t>
  </si>
  <si>
    <t>1349901766198</t>
  </si>
  <si>
    <t>ปัณณธร</t>
  </si>
  <si>
    <t>เลิศล้ำ</t>
  </si>
  <si>
    <t>Punnatorn</t>
  </si>
  <si>
    <t>Leardlum</t>
  </si>
  <si>
    <t>1350101911501</t>
  </si>
  <si>
    <t>ปัณวรรธ</t>
  </si>
  <si>
    <t>จุ้ยนิ่ม</t>
  </si>
  <si>
    <t>Pannawat</t>
  </si>
  <si>
    <t>Juinim</t>
  </si>
  <si>
    <t>1349901689665</t>
  </si>
  <si>
    <t>พงศภัค</t>
  </si>
  <si>
    <t>พรใส</t>
  </si>
  <si>
    <t>Pongsaphak</t>
  </si>
  <si>
    <t>Pornsai</t>
  </si>
  <si>
    <t>1101402433236</t>
  </si>
  <si>
    <t>พชร</t>
  </si>
  <si>
    <t>วงศ์วัฒนสิน</t>
  </si>
  <si>
    <t>Patchara</t>
  </si>
  <si>
    <t>Wongwatthanasin</t>
  </si>
  <si>
    <t>1347600047964</t>
  </si>
  <si>
    <t>วันสุดล</t>
  </si>
  <si>
    <t>Phachara</t>
  </si>
  <si>
    <t>Wansudol</t>
  </si>
  <si>
    <t>1379900467898</t>
  </si>
  <si>
    <t>พสิษฐ์</t>
  </si>
  <si>
    <t>นิยมพานิชพัฒนา</t>
  </si>
  <si>
    <t>Phasit</t>
  </si>
  <si>
    <t>Niyompanitpattana</t>
  </si>
  <si>
    <t>1347600048707</t>
  </si>
  <si>
    <t>พีรณัฐ</t>
  </si>
  <si>
    <t>สุตาสุข</t>
  </si>
  <si>
    <t>Peeranat</t>
  </si>
  <si>
    <t>Sutasuk</t>
  </si>
  <si>
    <t>1349901704338</t>
  </si>
  <si>
    <t>วรภพ</t>
  </si>
  <si>
    <t>โมกข์ศาสตร์</t>
  </si>
  <si>
    <t>Worraphop</t>
  </si>
  <si>
    <t>Mokkasatr</t>
  </si>
  <si>
    <t>1349901702661</t>
  </si>
  <si>
    <t>ศุภกรณ์</t>
  </si>
  <si>
    <t>พันธะยุง</t>
  </si>
  <si>
    <t>Supakorn</t>
  </si>
  <si>
    <t>Phantayung</t>
  </si>
  <si>
    <t>1101402438904</t>
  </si>
  <si>
    <t>สัณหณัฐ</t>
  </si>
  <si>
    <t>สกลไชย</t>
  </si>
  <si>
    <t>Sanhanut</t>
  </si>
  <si>
    <t>Sakolchai</t>
  </si>
  <si>
    <t>1309903839052</t>
  </si>
  <si>
    <t>อมเรศ</t>
  </si>
  <si>
    <t>นาควิสุทธิ์</t>
  </si>
  <si>
    <t>Amaret</t>
  </si>
  <si>
    <t>Nakwisut</t>
  </si>
  <si>
    <t>1459901395946</t>
  </si>
  <si>
    <t>กิตญาดา</t>
  </si>
  <si>
    <t>เครือเนตร</t>
  </si>
  <si>
    <t>Kityada</t>
  </si>
  <si>
    <t>Krueanet</t>
  </si>
  <si>
    <t>1349901740041</t>
  </si>
  <si>
    <t>ขนิษฐดา</t>
  </si>
  <si>
    <t>ตั้งธีระวัฒนะ</t>
  </si>
  <si>
    <t>Kanitada</t>
  </si>
  <si>
    <t>Tangtheerawatana</t>
  </si>
  <si>
    <t>1199901324600</t>
  </si>
  <si>
    <t>ชนิสรา</t>
  </si>
  <si>
    <t>ศรีรัตน์สิริกุล</t>
  </si>
  <si>
    <t>Chanisara</t>
  </si>
  <si>
    <t>Sriratsirikul</t>
  </si>
  <si>
    <t>1347600055274</t>
  </si>
  <si>
    <t>ณัฐวรา</t>
  </si>
  <si>
    <t>จันดาบุตร</t>
  </si>
  <si>
    <t>Natwara</t>
  </si>
  <si>
    <t>Chandaboot</t>
  </si>
  <si>
    <t>1349901750968</t>
  </si>
  <si>
    <t>ธัญญ์รวี</t>
  </si>
  <si>
    <t>ศิรามังคลานนท์</t>
  </si>
  <si>
    <t>Thanrawee</t>
  </si>
  <si>
    <t>Siramangklanon</t>
  </si>
  <si>
    <t>1379900451207</t>
  </si>
  <si>
    <t>ธารารัตน์</t>
  </si>
  <si>
    <t>วงศ์ผาคุณ</t>
  </si>
  <si>
    <t>Tararat</t>
  </si>
  <si>
    <t>Wongphakoon</t>
  </si>
  <si>
    <t>1347600051562</t>
  </si>
  <si>
    <t>ปภาดา</t>
  </si>
  <si>
    <t>เชื้อตานาม</t>
  </si>
  <si>
    <t>Papada</t>
  </si>
  <si>
    <t>Chuatanam</t>
  </si>
  <si>
    <t>1349901730533</t>
  </si>
  <si>
    <t>ปัทมพร</t>
  </si>
  <si>
    <t>สุขอุทัย</t>
  </si>
  <si>
    <t>Pattamaporn</t>
  </si>
  <si>
    <t>Sukuthai</t>
  </si>
  <si>
    <t>1349901729144</t>
  </si>
  <si>
    <t>ปิยธิดา</t>
  </si>
  <si>
    <t>นันทบุตร</t>
  </si>
  <si>
    <t>Piyathida</t>
  </si>
  <si>
    <t>Nunthabut</t>
  </si>
  <si>
    <t>1349901730690</t>
  </si>
  <si>
    <t>พัชรภรณ์</t>
  </si>
  <si>
    <t>อยู่สุข</t>
  </si>
  <si>
    <t>Patcharaporn</t>
  </si>
  <si>
    <t>Yoosuk</t>
  </si>
  <si>
    <t>1349901757776</t>
  </si>
  <si>
    <t>พิชญ์สินี</t>
  </si>
  <si>
    <t>เต็มธนานันท์</t>
  </si>
  <si>
    <t>Pitsinee</t>
  </si>
  <si>
    <t>Temthananan</t>
  </si>
  <si>
    <t>1347600054502</t>
  </si>
  <si>
    <t>พิชญากรณ์</t>
  </si>
  <si>
    <t>แก้วสุข</t>
  </si>
  <si>
    <t>Phichayakorn</t>
  </si>
  <si>
    <t>Kaewsuk</t>
  </si>
  <si>
    <t>1349901720121</t>
  </si>
  <si>
    <t>มนัสนันท์</t>
  </si>
  <si>
    <t>ดีกา</t>
  </si>
  <si>
    <t>Manasnant</t>
  </si>
  <si>
    <t>Deeka</t>
  </si>
  <si>
    <t>1347600044281</t>
  </si>
  <si>
    <t>อนุตตรีย์</t>
  </si>
  <si>
    <t>ชมชัย</t>
  </si>
  <si>
    <t>Anuttaree</t>
  </si>
  <si>
    <t>Chomchai</t>
  </si>
  <si>
    <t>1102004191586</t>
  </si>
  <si>
    <t>อลีนา</t>
  </si>
  <si>
    <t>ถาวรพงษ์</t>
  </si>
  <si>
    <t>Aleena</t>
  </si>
  <si>
    <t>Thawornpong</t>
  </si>
  <si>
    <t>1409903951455</t>
  </si>
  <si>
    <t>กวี</t>
  </si>
  <si>
    <t>เทียนเจษฎา</t>
  </si>
  <si>
    <t>Kawee</t>
  </si>
  <si>
    <t>Thianchetsada</t>
  </si>
  <si>
    <t>1349901748491</t>
  </si>
  <si>
    <t>ก้องภพ</t>
  </si>
  <si>
    <t>อภิรัตน์มนตรี</t>
  </si>
  <si>
    <t>Kongphop</t>
  </si>
  <si>
    <t>Apiratmontree</t>
  </si>
  <si>
    <t>1349700415681</t>
  </si>
  <si>
    <t>กิตติกวิน</t>
  </si>
  <si>
    <t>พวงพันธ์</t>
  </si>
  <si>
    <t>Kittikawin</t>
  </si>
  <si>
    <t>Pungpun</t>
  </si>
  <si>
    <t>1348900233497</t>
  </si>
  <si>
    <t>คุณัชญ์</t>
  </si>
  <si>
    <t>แสวงสุข</t>
  </si>
  <si>
    <t>Kunut</t>
  </si>
  <si>
    <t>Sawaengsuk</t>
  </si>
  <si>
    <t>1349901715399</t>
  </si>
  <si>
    <t>ณัฏฐนันท์</t>
  </si>
  <si>
    <t>เปลี่ยนผึ้ง</t>
  </si>
  <si>
    <t>Nattanan</t>
  </si>
  <si>
    <t>Pleanpueng</t>
  </si>
  <si>
    <t>1350101929841</t>
  </si>
  <si>
    <t>ต้นตระกูล</t>
  </si>
  <si>
    <t>วรรณสุข</t>
  </si>
  <si>
    <t>Tontakool</t>
  </si>
  <si>
    <t>Wannasuk</t>
  </si>
  <si>
    <t>1347600047131</t>
  </si>
  <si>
    <t>เตชิษฐ์</t>
  </si>
  <si>
    <t>แสงสว่าง</t>
  </si>
  <si>
    <t>Taching</t>
  </si>
  <si>
    <t>Saengsawang</t>
  </si>
  <si>
    <t>1349901748521</t>
  </si>
  <si>
    <t>ธานิน</t>
  </si>
  <si>
    <t>อินทร์แก้ว</t>
  </si>
  <si>
    <t>Thanin</t>
  </si>
  <si>
    <t>Inkaew</t>
  </si>
  <si>
    <t>1349901697447</t>
  </si>
  <si>
    <t>ปฏิภาณ</t>
  </si>
  <si>
    <t>กองสุข</t>
  </si>
  <si>
    <t>Patiphan</t>
  </si>
  <si>
    <t>Kongsuk</t>
  </si>
  <si>
    <t>1348900241571</t>
  </si>
  <si>
    <t>ปภาวิชญ์</t>
  </si>
  <si>
    <t>หงษ์ทอง</t>
  </si>
  <si>
    <t>Paphawit</t>
  </si>
  <si>
    <t>Hongthong</t>
  </si>
  <si>
    <t>1250101771939</t>
  </si>
  <si>
    <t>ปวรปรัชญ์</t>
  </si>
  <si>
    <t>เคนบุปผา</t>
  </si>
  <si>
    <t>Pravornprach</t>
  </si>
  <si>
    <t>Kenbuppha</t>
  </si>
  <si>
    <t>1347600045295</t>
  </si>
  <si>
    <t>พชรกร</t>
  </si>
  <si>
    <t>กาแก้ว</t>
  </si>
  <si>
    <t>Pacharakorn</t>
  </si>
  <si>
    <t>Kakaew</t>
  </si>
  <si>
    <t>1349901712721</t>
  </si>
  <si>
    <t>พุทธ</t>
  </si>
  <si>
    <t>ปานดำ</t>
  </si>
  <si>
    <t>Bhud</t>
  </si>
  <si>
    <t>Pandam</t>
  </si>
  <si>
    <t>1349901717588</t>
  </si>
  <si>
    <t>รัชพล</t>
  </si>
  <si>
    <t>ศรีสมยา</t>
  </si>
  <si>
    <t>Ratchaphong</t>
  </si>
  <si>
    <t>Srisomya</t>
  </si>
  <si>
    <t>1347600040633</t>
  </si>
  <si>
    <t>รุ่งโรจน์</t>
  </si>
  <si>
    <t>เสริมศรี</t>
  </si>
  <si>
    <t>Rungrot</t>
  </si>
  <si>
    <t>Sermsri</t>
  </si>
  <si>
    <t>1189900536077</t>
  </si>
  <si>
    <t>ศุภกฤษ</t>
  </si>
  <si>
    <t>ศรีภักดี</t>
  </si>
  <si>
    <t>Supakit</t>
  </si>
  <si>
    <t>Sripakdee</t>
  </si>
  <si>
    <t>1349901715771</t>
  </si>
  <si>
    <t>สิรวิชญ์</t>
  </si>
  <si>
    <t>สังฆะมณี</t>
  </si>
  <si>
    <t>Sirawit</t>
  </si>
  <si>
    <t>Sangkamanee</t>
  </si>
  <si>
    <t>1347600045708</t>
  </si>
  <si>
    <t>สุวะจันทร์</t>
  </si>
  <si>
    <t>Suwajan</t>
  </si>
  <si>
    <t>1349901744127</t>
  </si>
  <si>
    <t>อธิภัทร</t>
  </si>
  <si>
    <t>แซ่เตียว</t>
  </si>
  <si>
    <t>Atipat</t>
  </si>
  <si>
    <t>Sae-teaw</t>
  </si>
  <si>
    <t>5347600000197</t>
  </si>
  <si>
    <t>เอเว่น</t>
  </si>
  <si>
    <t>โลว</t>
  </si>
  <si>
    <t>Evan</t>
  </si>
  <si>
    <t>Low</t>
  </si>
  <si>
    <t>1349901739727</t>
  </si>
  <si>
    <t>กมลลักษณ์</t>
  </si>
  <si>
    <t>ศรีตระกูล</t>
  </si>
  <si>
    <t>Kamonlak</t>
  </si>
  <si>
    <t>Sritrakul</t>
  </si>
  <si>
    <t>1339600229827</t>
  </si>
  <si>
    <t>ขวัญฤทัย</t>
  </si>
  <si>
    <t>เริงนิรันดร์</t>
  </si>
  <si>
    <t>Khwanruethai</t>
  </si>
  <si>
    <t>Rerngnirun</t>
  </si>
  <si>
    <t>1349901727729</t>
  </si>
  <si>
    <t>ณัชริญา</t>
  </si>
  <si>
    <t>พวงแก้ว</t>
  </si>
  <si>
    <t>Natchariya</t>
  </si>
  <si>
    <t>Puangkaew</t>
  </si>
  <si>
    <t>1349901738411</t>
  </si>
  <si>
    <t>ณัฏฐิกา</t>
  </si>
  <si>
    <t>สิงห์งาม</t>
  </si>
  <si>
    <t>Natthika</t>
  </si>
  <si>
    <t>Singngam</t>
  </si>
  <si>
    <t>1349901733800</t>
  </si>
  <si>
    <t>คู่สกุลนิรันดร์</t>
  </si>
  <si>
    <t>Kusakunniran</t>
  </si>
  <si>
    <t>1349901711512</t>
  </si>
  <si>
    <t>ปุณยนุช</t>
  </si>
  <si>
    <t>จรรยาสถิต</t>
  </si>
  <si>
    <t>Punyanuj</t>
  </si>
  <si>
    <t>Chanyasathit</t>
  </si>
  <si>
    <t>1347600049495</t>
  </si>
  <si>
    <t>พิชญาภา</t>
  </si>
  <si>
    <t>ธีรจางคพิชัย</t>
  </si>
  <si>
    <t>Pichayapa</t>
  </si>
  <si>
    <t>Teeajangkapicha</t>
  </si>
  <si>
    <t>1349901751115</t>
  </si>
  <si>
    <t>พีชนา</t>
  </si>
  <si>
    <t>นันเทพพงษ์</t>
  </si>
  <si>
    <t>Peechana</t>
  </si>
  <si>
    <t>Nanteppong</t>
  </si>
  <si>
    <t>1349901748475</t>
  </si>
  <si>
    <t>รมิดา</t>
  </si>
  <si>
    <t>โกมลวิชญ์</t>
  </si>
  <si>
    <t>Ramida</t>
  </si>
  <si>
    <t>Komolwit</t>
  </si>
  <si>
    <t>1349901727389</t>
  </si>
  <si>
    <t>โชติพันธ์</t>
  </si>
  <si>
    <t>Chotiphan</t>
  </si>
  <si>
    <t>1349901734458</t>
  </si>
  <si>
    <t>รวิกานต์</t>
  </si>
  <si>
    <t>เจียงเจนจัด</t>
  </si>
  <si>
    <t>Rawikarn</t>
  </si>
  <si>
    <t>Jiangjenjat</t>
  </si>
  <si>
    <t>1349901729802</t>
  </si>
  <si>
    <t>รุ่งรดา</t>
  </si>
  <si>
    <t>ดิษฐอั๊ง</t>
  </si>
  <si>
    <t>Rungrada</t>
  </si>
  <si>
    <t>Dit-Ung</t>
  </si>
  <si>
    <t>1347600045236</t>
  </si>
  <si>
    <t>ลักษณพร</t>
  </si>
  <si>
    <t>เหลาฤทธิ์</t>
  </si>
  <si>
    <t>Laksanaporn</t>
  </si>
  <si>
    <t>Laorit</t>
  </si>
  <si>
    <t>1349901740369</t>
  </si>
  <si>
    <t>อธิชา</t>
  </si>
  <si>
    <t>สายสุวรรณ์</t>
  </si>
  <si>
    <t>Athicha</t>
  </si>
  <si>
    <t>Saisuwan</t>
  </si>
  <si>
    <t>1349901756907</t>
  </si>
  <si>
    <t>อัญพัชญ์</t>
  </si>
  <si>
    <t>ตั้งศิริกุล</t>
  </si>
  <si>
    <t>Anyapath</t>
  </si>
  <si>
    <t>Thungsirikul</t>
  </si>
  <si>
    <t>1347600052186</t>
  </si>
  <si>
    <t>อัยรินทร์</t>
  </si>
  <si>
    <t>แจ็คทูเบอร์</t>
  </si>
  <si>
    <t>I-yarin</t>
  </si>
  <si>
    <t>Jachthuber</t>
  </si>
  <si>
    <t>1349901707698</t>
  </si>
  <si>
    <t>กลวัชร</t>
  </si>
  <si>
    <t>อุทังสังข์</t>
  </si>
  <si>
    <t>Kollawat</t>
  </si>
  <si>
    <t>Utangsang</t>
  </si>
  <si>
    <t>1349901733869</t>
  </si>
  <si>
    <t>กันตธีร์</t>
  </si>
  <si>
    <t>พรหมลาย</t>
  </si>
  <si>
    <t>Kuntatee</t>
  </si>
  <si>
    <t>Promlai</t>
  </si>
  <si>
    <t>1347600044248</t>
  </si>
  <si>
    <t>กานต์</t>
  </si>
  <si>
    <t>สูนานนท์</t>
  </si>
  <si>
    <t>Kan</t>
  </si>
  <si>
    <t>Sunanon</t>
  </si>
  <si>
    <t>1347600050345</t>
  </si>
  <si>
    <t>จิรัฏฐ์</t>
  </si>
  <si>
    <t>นิชาวัฒนพัฒน์</t>
  </si>
  <si>
    <t>Jirat</t>
  </si>
  <si>
    <t>Nichawattanapat</t>
  </si>
  <si>
    <t>1349901754017</t>
  </si>
  <si>
    <t>จิรันธนิน</t>
  </si>
  <si>
    <t>จูโรจนวานิช</t>
  </si>
  <si>
    <t>Jiruntanin</t>
  </si>
  <si>
    <t>Joorotjanavan</t>
  </si>
  <si>
    <t>1349901680790</t>
  </si>
  <si>
    <t>ณชพลคณพศ</t>
  </si>
  <si>
    <t>ยองใย</t>
  </si>
  <si>
    <t>Nachaphonkhanaphot</t>
  </si>
  <si>
    <t>Yongyal</t>
  </si>
  <si>
    <t>1339901095625</t>
  </si>
  <si>
    <t>ธรรมดา</t>
  </si>
  <si>
    <t>จึงมั่นคง</t>
  </si>
  <si>
    <t>Thammada</t>
  </si>
  <si>
    <t>Juengmunkong</t>
  </si>
  <si>
    <t>1260401227886</t>
  </si>
  <si>
    <t>ธีร์ธวัช</t>
  </si>
  <si>
    <t>ส่งเสริม</t>
  </si>
  <si>
    <t>Theethawat</t>
  </si>
  <si>
    <t>Songserm</t>
  </si>
  <si>
    <t>1349901760408</t>
  </si>
  <si>
    <t>นิปุณ</t>
  </si>
  <si>
    <t>ถามะพันธ์</t>
  </si>
  <si>
    <t>Nipun</t>
  </si>
  <si>
    <t>Thamapan</t>
  </si>
  <si>
    <t>1309903802728</t>
  </si>
  <si>
    <t>ปฐวี</t>
  </si>
  <si>
    <t>บุญหมั่น</t>
  </si>
  <si>
    <t>Patthawee</t>
  </si>
  <si>
    <t>Bunman</t>
  </si>
  <si>
    <t>1479900930449</t>
  </si>
  <si>
    <t>ปฤณชกร</t>
  </si>
  <si>
    <t>สุภาพันธ์</t>
  </si>
  <si>
    <t>Princhakorn</t>
  </si>
  <si>
    <t>Suphaphan</t>
  </si>
  <si>
    <t>1349901744224</t>
  </si>
  <si>
    <t>ปัญญวัฒน์</t>
  </si>
  <si>
    <t>วริสาร</t>
  </si>
  <si>
    <t>Panyawat</t>
  </si>
  <si>
    <t>Warisarn</t>
  </si>
  <si>
    <t>1349901777629</t>
  </si>
  <si>
    <t>ปัณณวิชญ์</t>
  </si>
  <si>
    <t>พิริยฉัตรไชย</t>
  </si>
  <si>
    <t>Punnawit</t>
  </si>
  <si>
    <t>Piriyachatchai</t>
  </si>
  <si>
    <t>1349901668625</t>
  </si>
  <si>
    <t>ปิติ</t>
  </si>
  <si>
    <t>ขันทะวัตร์</t>
  </si>
  <si>
    <t>Piti</t>
  </si>
  <si>
    <t>Kanthawat</t>
  </si>
  <si>
    <t>1347600046224</t>
  </si>
  <si>
    <t>วัชระ</t>
  </si>
  <si>
    <t>พูลดี</t>
  </si>
  <si>
    <t>Watchara</t>
  </si>
  <si>
    <t>Pooldee</t>
  </si>
  <si>
    <t>1349901718487</t>
  </si>
  <si>
    <t>ศิรินทร์</t>
  </si>
  <si>
    <t>ชมาฤกษ์</t>
  </si>
  <si>
    <t>Sirin</t>
  </si>
  <si>
    <t>Chamalerk</t>
  </si>
  <si>
    <t>1349901703421</t>
  </si>
  <si>
    <t>ศิวกร</t>
  </si>
  <si>
    <t>เกษมทวีศักดิ์</t>
  </si>
  <si>
    <t>Siwakorn</t>
  </si>
  <si>
    <t>Kasemthaweesak</t>
  </si>
  <si>
    <t>1347600044701</t>
  </si>
  <si>
    <t>ปัญญาธิกุล</t>
  </si>
  <si>
    <t>Sivakorn</t>
  </si>
  <si>
    <t>Panyathikul</t>
  </si>
  <si>
    <t>1348900234833</t>
  </si>
  <si>
    <t>อภิวิชย์</t>
  </si>
  <si>
    <t>ชิณกธรรม</t>
  </si>
  <si>
    <t>Apiwit</t>
  </si>
  <si>
    <t>Chinnakatham</t>
  </si>
  <si>
    <t>1349901711253</t>
  </si>
  <si>
    <t>อัฒน์อธิศ</t>
  </si>
  <si>
    <t>พิมพ์บุญมา</t>
  </si>
  <si>
    <t>Autarthit</t>
  </si>
  <si>
    <t>Pimboonma</t>
  </si>
  <si>
    <t>1349901753380</t>
  </si>
  <si>
    <t>จรูญทรัพย์</t>
  </si>
  <si>
    <t>จันทร์เพชร</t>
  </si>
  <si>
    <t>Charoonsap</t>
  </si>
  <si>
    <t>Chanphet</t>
  </si>
  <si>
    <t>1349901704354</t>
  </si>
  <si>
    <t>จิรัชญา</t>
  </si>
  <si>
    <t>เขียวศรี</t>
  </si>
  <si>
    <t>Jiruchaya</t>
  </si>
  <si>
    <t>Khiewsri</t>
  </si>
  <si>
    <t>1347600055797</t>
  </si>
  <si>
    <t>ฐิติชญา</t>
  </si>
  <si>
    <t>มาพงษ์</t>
  </si>
  <si>
    <t>Thitichaya</t>
  </si>
  <si>
    <t>Mapong</t>
  </si>
  <si>
    <t>1347600045490</t>
  </si>
  <si>
    <t>ธรรมฉัตรี</t>
  </si>
  <si>
    <t>ศรีตะเขต</t>
  </si>
  <si>
    <t>Thummachattree</t>
  </si>
  <si>
    <t>Sritaket</t>
  </si>
  <si>
    <t>1349901720465</t>
  </si>
  <si>
    <t>ธิดาขวัญ</t>
  </si>
  <si>
    <t>เนื้อจันทา</t>
  </si>
  <si>
    <t>Thidakhwan</t>
  </si>
  <si>
    <t>Nueachanha</t>
  </si>
  <si>
    <t>1349901722913</t>
  </si>
  <si>
    <t>นรีกานต์</t>
  </si>
  <si>
    <t>เลิศศักดิ์ไพบูลย์</t>
  </si>
  <si>
    <t>Nareekarn</t>
  </si>
  <si>
    <t>Lertsakpaiboon</t>
  </si>
  <si>
    <t>1379900468983</t>
  </si>
  <si>
    <t>นันทิยา</t>
  </si>
  <si>
    <t>เอื้อวงษ์ประเสริฐ</t>
  </si>
  <si>
    <t>Nantiya</t>
  </si>
  <si>
    <t>Auewongpasert</t>
  </si>
  <si>
    <t>1349901776223</t>
  </si>
  <si>
    <t>บุญชิตา</t>
  </si>
  <si>
    <t>ตั้งเกษมุกดา</t>
  </si>
  <si>
    <t>Boonchita</t>
  </si>
  <si>
    <t>Tangketmukda</t>
  </si>
  <si>
    <t>1509966814594</t>
  </si>
  <si>
    <t>เบญญาภา</t>
  </si>
  <si>
    <t>คำเสนาะ</t>
  </si>
  <si>
    <t>Benyapa</t>
  </si>
  <si>
    <t>Kumsanoh</t>
  </si>
  <si>
    <t>1349901767411</t>
  </si>
  <si>
    <t>ปณาลี</t>
  </si>
  <si>
    <t>กวีวรญาณ</t>
  </si>
  <si>
    <t>Panalee</t>
  </si>
  <si>
    <t>Kaveevorayan</t>
  </si>
  <si>
    <t>1349901749595</t>
  </si>
  <si>
    <t>พิมพ์กัลยา</t>
  </si>
  <si>
    <t>ลิมปวิทยากุล</t>
  </si>
  <si>
    <t>Pimkanlaya</t>
  </si>
  <si>
    <t>Limpawittayakul</t>
  </si>
  <si>
    <t>1104200771851</t>
  </si>
  <si>
    <t>ภัทรวดี</t>
  </si>
  <si>
    <t>วรรณศิริ</t>
  </si>
  <si>
    <t>Pattarawadee</t>
  </si>
  <si>
    <t>Wannasiri</t>
  </si>
  <si>
    <t>1349901707710</t>
  </si>
  <si>
    <t>ภัทราวดี</t>
  </si>
  <si>
    <t>วีระกุล</t>
  </si>
  <si>
    <t>Phattarawadee</t>
  </si>
  <si>
    <t>Weerakul</t>
  </si>
  <si>
    <t>1347600048065</t>
  </si>
  <si>
    <t>เมธาพร</t>
  </si>
  <si>
    <t>ศรีโท</t>
  </si>
  <si>
    <t>Methaporn</t>
  </si>
  <si>
    <t>Sritho</t>
  </si>
  <si>
    <t>1349901711610</t>
  </si>
  <si>
    <t>วชิรญาณ์</t>
  </si>
  <si>
    <t>ศรีลา</t>
  </si>
  <si>
    <t>Wachiraya</t>
  </si>
  <si>
    <t>Srila</t>
  </si>
  <si>
    <t>1349901702980</t>
  </si>
  <si>
    <t>สุวิชาดา</t>
  </si>
  <si>
    <t>เหล่าสาย</t>
  </si>
  <si>
    <t>Suwichada</t>
  </si>
  <si>
    <t>Laosai</t>
  </si>
  <si>
    <t>0846157244</t>
  </si>
  <si>
    <t>1104700236351</t>
  </si>
  <si>
    <t>กฤษณุพัฒน์</t>
  </si>
  <si>
    <t>วิเศษรัตน์</t>
  </si>
  <si>
    <t>Kritsanupat</t>
  </si>
  <si>
    <t xml:space="preserve">Wisetrat </t>
  </si>
  <si>
    <t>1349901811801</t>
  </si>
  <si>
    <t>กิตติเทพ</t>
  </si>
  <si>
    <t>ทวีสิทธิ์</t>
  </si>
  <si>
    <t>Kittithep</t>
  </si>
  <si>
    <t>Thaweesit</t>
  </si>
  <si>
    <t>1349901822357</t>
  </si>
  <si>
    <t>ชิณท์ณภัทร</t>
  </si>
  <si>
    <t>ปึงเลิศ</t>
  </si>
  <si>
    <t>Chinnapat</t>
  </si>
  <si>
    <t>Puenglert</t>
  </si>
  <si>
    <t>1349700432756</t>
  </si>
  <si>
    <t>ฐปกรณ์</t>
  </si>
  <si>
    <t>อารีเอื้อ</t>
  </si>
  <si>
    <t>Thapakorn</t>
  </si>
  <si>
    <t>Aree-uae</t>
  </si>
  <si>
    <t>1349901785184</t>
  </si>
  <si>
    <t>ณฤชา</t>
  </si>
  <si>
    <t>สิทธิโชติ</t>
  </si>
  <si>
    <t>Naruecha</t>
  </si>
  <si>
    <t>Sittichot</t>
  </si>
  <si>
    <t>1349901789562</t>
  </si>
  <si>
    <t>ณัฏฐพล</t>
  </si>
  <si>
    <t>อรุณยะเดช</t>
  </si>
  <si>
    <t>Nattapol</t>
  </si>
  <si>
    <t>Aroonyadech</t>
  </si>
  <si>
    <t>1348900263159</t>
  </si>
  <si>
    <t>ณัฐสิทธิ์</t>
  </si>
  <si>
    <t>ปรัสพันธ์</t>
  </si>
  <si>
    <t>Nattasit</t>
  </si>
  <si>
    <t>Prassaphun</t>
  </si>
  <si>
    <t>1347600059474</t>
  </si>
  <si>
    <t>ธรรษรชพล</t>
  </si>
  <si>
    <t>มักการุณ</t>
  </si>
  <si>
    <t>Tatrachapol</t>
  </si>
  <si>
    <t xml:space="preserve">Makkaroon </t>
  </si>
  <si>
    <t>1139600631074</t>
  </si>
  <si>
    <t>เธียรธรรม</t>
  </si>
  <si>
    <t>พิทักษา</t>
  </si>
  <si>
    <t>Thiantham</t>
  </si>
  <si>
    <t>Phithaksa</t>
  </si>
  <si>
    <t>1349901766856</t>
  </si>
  <si>
    <t>นพวิชญ์</t>
  </si>
  <si>
    <t>นวลอินทร์</t>
  </si>
  <si>
    <t>Noppawit</t>
  </si>
  <si>
    <t>Naunin</t>
  </si>
  <si>
    <t>1349901815881</t>
  </si>
  <si>
    <t>นราวิภักดิ์</t>
  </si>
  <si>
    <t>บุญศิริ</t>
  </si>
  <si>
    <t>Narawipak</t>
  </si>
  <si>
    <t>Boonsiri</t>
  </si>
  <si>
    <t>1103900324821</t>
  </si>
  <si>
    <t>ตัญฑโญภิญ</t>
  </si>
  <si>
    <t>NIPOON</t>
  </si>
  <si>
    <t>TANTAYOPIN</t>
  </si>
  <si>
    <t>1349901816705</t>
  </si>
  <si>
    <t>ปุญญพัฒน์</t>
  </si>
  <si>
    <t>สุทธิวรรณ์</t>
  </si>
  <si>
    <t>Punyaphat</t>
  </si>
  <si>
    <t>Suttiwan</t>
  </si>
  <si>
    <t>1347600057765</t>
  </si>
  <si>
    <t>ศรีสว่าง</t>
  </si>
  <si>
    <t>PACHARA</t>
  </si>
  <si>
    <t>SRISAWANG</t>
  </si>
  <si>
    <t>1349901830392</t>
  </si>
  <si>
    <t>พัชระพงษ์</t>
  </si>
  <si>
    <t>ภูวสิฐโกมล</t>
  </si>
  <si>
    <t>PATCHARAPONG</t>
  </si>
  <si>
    <t>PHUWASITKOMOL</t>
  </si>
  <si>
    <t>1499900637407</t>
  </si>
  <si>
    <t>พิตตินันท์</t>
  </si>
  <si>
    <t>หิรัญภัทรโรจน์</t>
  </si>
  <si>
    <t>Phittinan</t>
  </si>
  <si>
    <t>Hiranphatthararot</t>
  </si>
  <si>
    <t>1349901832409</t>
  </si>
  <si>
    <t>วรรณธัช</t>
  </si>
  <si>
    <t>สาระคร</t>
  </si>
  <si>
    <t>Wannathat</t>
  </si>
  <si>
    <t>Sarakorn</t>
  </si>
  <si>
    <t>1349901756893</t>
  </si>
  <si>
    <t>วลัญช์พล</t>
  </si>
  <si>
    <t>สนองราษฎร์</t>
  </si>
  <si>
    <t>Waranpon</t>
  </si>
  <si>
    <t>Sanongraj</t>
  </si>
  <si>
    <t>1339600250672</t>
  </si>
  <si>
    <t>สรวิชญ์</t>
  </si>
  <si>
    <t>ล่องลอย</t>
  </si>
  <si>
    <t>Sorawit</t>
  </si>
  <si>
    <t>Longloi</t>
  </si>
  <si>
    <t>1349901826379</t>
  </si>
  <si>
    <t>หิรัญภัทร</t>
  </si>
  <si>
    <t>ตามสีวัน</t>
  </si>
  <si>
    <t>Hiranyaphat</t>
  </si>
  <si>
    <t>Tamseewan</t>
  </si>
  <si>
    <t>1349901821334</t>
  </si>
  <si>
    <t>อริญชย์</t>
  </si>
  <si>
    <t>แอลแมนซูรี</t>
  </si>
  <si>
    <t>ARIN</t>
  </si>
  <si>
    <t>ALMANSOORI</t>
  </si>
  <si>
    <t>1379900487490</t>
  </si>
  <si>
    <t>กัญญาณัฏฐ์</t>
  </si>
  <si>
    <t>วงศ์กัลยา</t>
  </si>
  <si>
    <t>KANYANAT</t>
  </si>
  <si>
    <t>WONGKANLAYA</t>
  </si>
  <si>
    <t>1339600250991</t>
  </si>
  <si>
    <t>ขัตติยา</t>
  </si>
  <si>
    <t>วงศ์เสน่ห์</t>
  </si>
  <si>
    <t>Khattiya</t>
  </si>
  <si>
    <t>Wongsane</t>
  </si>
  <si>
    <t>1349901824813</t>
  </si>
  <si>
    <t>ชวิศา</t>
  </si>
  <si>
    <t>สุระนรากุล</t>
  </si>
  <si>
    <t>Chawisa</t>
  </si>
  <si>
    <t>Suranarakul</t>
  </si>
  <si>
    <t>1349901792521</t>
  </si>
  <si>
    <t>ณภัทวนันท์</t>
  </si>
  <si>
    <t>ศิริชา</t>
  </si>
  <si>
    <t>NAPATWANAN</t>
  </si>
  <si>
    <t>SIRICHA</t>
  </si>
  <si>
    <t>1349901783297</t>
  </si>
  <si>
    <t>ณัฐณิชา</t>
  </si>
  <si>
    <t>วรเวทย์มงคล</t>
  </si>
  <si>
    <t>Nutnicha</t>
  </si>
  <si>
    <t>Worawetmongkhol</t>
  </si>
  <si>
    <t>1347600056033</t>
  </si>
  <si>
    <t>ธนิษฐา</t>
  </si>
  <si>
    <t>มณีสาย</t>
  </si>
  <si>
    <t>Thanittha</t>
  </si>
  <si>
    <t>Maneesai</t>
  </si>
  <si>
    <t>1347600068911</t>
  </si>
  <si>
    <t>นรินทร์ภัทร</t>
  </si>
  <si>
    <t>ส่งศรีสุข</t>
  </si>
  <si>
    <t>Narinphat</t>
  </si>
  <si>
    <t>Songsrisuk</t>
  </si>
  <si>
    <t>1349901797336</t>
  </si>
  <si>
    <t>ปภัสสรา</t>
  </si>
  <si>
    <t>บรรเทิงสุข</t>
  </si>
  <si>
    <t>Papassara</t>
  </si>
  <si>
    <t>Bantoengsuk</t>
  </si>
  <si>
    <t>1348900269777</t>
  </si>
  <si>
    <t>ปานระพี</t>
  </si>
  <si>
    <t>สายสมบัติ</t>
  </si>
  <si>
    <t>PANRAPEE</t>
  </si>
  <si>
    <t>SAISOMBAT</t>
  </si>
  <si>
    <t>1347600051171</t>
  </si>
  <si>
    <t>ปุณยาพร</t>
  </si>
  <si>
    <t>แก้วสังข์</t>
  </si>
  <si>
    <t>Miss Punyaphorn</t>
  </si>
  <si>
    <t>Kaewsang</t>
  </si>
  <si>
    <t>1349901773232</t>
  </si>
  <si>
    <t>พรรษชล</t>
  </si>
  <si>
    <t>Patsachon</t>
  </si>
  <si>
    <t>Joorotjanawanich</t>
  </si>
  <si>
    <t>1349901840916</t>
  </si>
  <si>
    <t>พิชญากร</t>
  </si>
  <si>
    <t>สีถาการ</t>
  </si>
  <si>
    <t>Pichchayakorn</t>
  </si>
  <si>
    <t>Seetakan</t>
  </si>
  <si>
    <t>1349901823949</t>
  </si>
  <si>
    <t>สุเมธินี</t>
  </si>
  <si>
    <t>โคตรบุรี</t>
  </si>
  <si>
    <t>Sumethinee</t>
  </si>
  <si>
    <t>Khotburee</t>
  </si>
  <si>
    <t>1347600055541</t>
  </si>
  <si>
    <t>คืนดี</t>
  </si>
  <si>
    <t>Khuendee</t>
  </si>
  <si>
    <t>1349901780476</t>
  </si>
  <si>
    <t>อิงฟ้า</t>
  </si>
  <si>
    <t>น้อยพลี</t>
  </si>
  <si>
    <t>Ingfah</t>
  </si>
  <si>
    <t>Noiplee</t>
  </si>
  <si>
    <t>1339901118757</t>
  </si>
  <si>
    <t>กรวิชญ์</t>
  </si>
  <si>
    <t>ศรีสุภาพ</t>
  </si>
  <si>
    <t>Korawich</t>
  </si>
  <si>
    <t>Srisupap</t>
  </si>
  <si>
    <t>1101402441301</t>
  </si>
  <si>
    <t>กฤตภาส</t>
  </si>
  <si>
    <t>ตนินทรางกูร</t>
  </si>
  <si>
    <t>Kristapas</t>
  </si>
  <si>
    <t>Tanintharangkura</t>
  </si>
  <si>
    <t>1349901788728</t>
  </si>
  <si>
    <t>กอบตระกูล</t>
  </si>
  <si>
    <t>สุวรรณกูฏ</t>
  </si>
  <si>
    <t>Kobtrakun</t>
  </si>
  <si>
    <t>suwannagood</t>
  </si>
  <si>
    <t>1347600067868</t>
  </si>
  <si>
    <t>กันติทัต</t>
  </si>
  <si>
    <t>กันธิยา</t>
  </si>
  <si>
    <t>Kantithat</t>
  </si>
  <si>
    <t>Kanthiya</t>
  </si>
  <si>
    <t>1349901831909</t>
  </si>
  <si>
    <t>กิตติพิชญ์</t>
  </si>
  <si>
    <t>เมโฆ</t>
  </si>
  <si>
    <t>Kittipitch</t>
  </si>
  <si>
    <t>Meko</t>
  </si>
  <si>
    <t>1349901769219</t>
  </si>
  <si>
    <t>วรนิทัศน์</t>
  </si>
  <si>
    <t>Woranitat</t>
  </si>
  <si>
    <t>1349901773542</t>
  </si>
  <si>
    <t>จิรัสย์</t>
  </si>
  <si>
    <t>ส่งสุขรุจิโรจน์</t>
  </si>
  <si>
    <t>Jiras</t>
  </si>
  <si>
    <t>Songsukrujiroad</t>
  </si>
  <si>
    <t>1348900255601</t>
  </si>
  <si>
    <t>ณพัศ</t>
  </si>
  <si>
    <t>ลิ่มลิขิต</t>
  </si>
  <si>
    <t>Napat</t>
  </si>
  <si>
    <t>Limlikhit</t>
  </si>
  <si>
    <t>1349901795325</t>
  </si>
  <si>
    <t>ทัตเทพ</t>
  </si>
  <si>
    <t>เทพคำราม</t>
  </si>
  <si>
    <t>TATTEP</t>
  </si>
  <si>
    <t xml:space="preserve">THEPCAMRAM </t>
  </si>
  <si>
    <t>1104200806000</t>
  </si>
  <si>
    <t>ธนกฤต</t>
  </si>
  <si>
    <t>อึ๊งทอง</t>
  </si>
  <si>
    <t>Thanakrit</t>
  </si>
  <si>
    <t>Aungtong</t>
  </si>
  <si>
    <t>1349901802402</t>
  </si>
  <si>
    <t>มุงเฟีย</t>
  </si>
  <si>
    <t>Teeraphat</t>
  </si>
  <si>
    <t>Mungfia</t>
  </si>
  <si>
    <t>1347600054031</t>
  </si>
  <si>
    <t>นรพงศ์พันธ์</t>
  </si>
  <si>
    <t>บรรหารบุตราไชย</t>
  </si>
  <si>
    <t>Noraphongphan</t>
  </si>
  <si>
    <t>Banhanbutrachai</t>
  </si>
  <si>
    <t>1349901816624</t>
  </si>
  <si>
    <t>ปริยวิศว์</t>
  </si>
  <si>
    <t>เขตอนันต์</t>
  </si>
  <si>
    <t>pariyavit</t>
  </si>
  <si>
    <t>khatanut</t>
  </si>
  <si>
    <t>1349901826620</t>
  </si>
  <si>
    <t>พชรพล</t>
  </si>
  <si>
    <t>PACHARAPON</t>
  </si>
  <si>
    <t>PUENGLERT</t>
  </si>
  <si>
    <t>1339901139339</t>
  </si>
  <si>
    <t>พุทธภูมิ</t>
  </si>
  <si>
    <t>คัมภีร์แก้วภัค</t>
  </si>
  <si>
    <t>Putthapoom</t>
  </si>
  <si>
    <t>Khampheekaewphak</t>
  </si>
  <si>
    <t>1349901832476</t>
  </si>
  <si>
    <t>ภณ</t>
  </si>
  <si>
    <t>จันทร์พัฒน์</t>
  </si>
  <si>
    <t>Bhon</t>
  </si>
  <si>
    <t>Junpat</t>
  </si>
  <si>
    <t>1349901784196</t>
  </si>
  <si>
    <t>ภาคิน</t>
  </si>
  <si>
    <t>ศิวเลิศพร</t>
  </si>
  <si>
    <t xml:space="preserve">Pakin </t>
  </si>
  <si>
    <t xml:space="preserve">Siwalertporn </t>
  </si>
  <si>
    <t>1349901770454</t>
  </si>
  <si>
    <t>ยุวาธีร์</t>
  </si>
  <si>
    <t>ก้อนภูธร</t>
  </si>
  <si>
    <t>Yuwati</t>
  </si>
  <si>
    <t>konputorn</t>
  </si>
  <si>
    <t>1379900485438</t>
  </si>
  <si>
    <t>รัฐภัสส์</t>
  </si>
  <si>
    <t>จันมานิตย์</t>
  </si>
  <si>
    <t>Ratthaphat</t>
  </si>
  <si>
    <t>Janmanit</t>
  </si>
  <si>
    <t>1101402448730</t>
  </si>
  <si>
    <t>ศิริ</t>
  </si>
  <si>
    <t>ศักดิ์ศิรินุกูล</t>
  </si>
  <si>
    <t>Siri</t>
  </si>
  <si>
    <t>Saksirinukul</t>
  </si>
  <si>
    <t>1349901797255</t>
  </si>
  <si>
    <t>อรุณชัย</t>
  </si>
  <si>
    <t>เบ้าทอง</t>
  </si>
  <si>
    <t>Arunchai</t>
  </si>
  <si>
    <t>Baothong</t>
  </si>
  <si>
    <t>1102004296299</t>
  </si>
  <si>
    <t>กัญญ์ดา</t>
  </si>
  <si>
    <t>ทาศิริ</t>
  </si>
  <si>
    <t>KANDA</t>
  </si>
  <si>
    <t>TASIRI</t>
  </si>
  <si>
    <t>1349901778668</t>
  </si>
  <si>
    <t>กิตติวรา</t>
  </si>
  <si>
    <t>เชิงยุทธ</t>
  </si>
  <si>
    <t>kittiwara</t>
  </si>
  <si>
    <t>choengyut</t>
  </si>
  <si>
    <t>1347600060804</t>
  </si>
  <si>
    <t>กีรติกาญจน์</t>
  </si>
  <si>
    <t>Keeratikarn</t>
  </si>
  <si>
    <t>1347600063854</t>
  </si>
  <si>
    <t>จันทร์กระจ่าง</t>
  </si>
  <si>
    <t>สมจันทร์</t>
  </si>
  <si>
    <t>Chankrachang</t>
  </si>
  <si>
    <t>Somchan</t>
  </si>
  <si>
    <t>1349901808001</t>
  </si>
  <si>
    <t>ชลฉัตร</t>
  </si>
  <si>
    <t>สุดหนองบัว</t>
  </si>
  <si>
    <t xml:space="preserve">Cholachat </t>
  </si>
  <si>
    <t>Sudnongbua</t>
  </si>
  <si>
    <t>1349901830279</t>
  </si>
  <si>
    <t>ชีวาพร</t>
  </si>
  <si>
    <t>สมบูรณ์</t>
  </si>
  <si>
    <t xml:space="preserve">Cheewapron </t>
  </si>
  <si>
    <t>Somboon</t>
  </si>
  <si>
    <t>1349901798014</t>
  </si>
  <si>
    <t>ญาธิดา</t>
  </si>
  <si>
    <t>ศรีชุม</t>
  </si>
  <si>
    <t>Yathida</t>
  </si>
  <si>
    <t>Srichum</t>
  </si>
  <si>
    <t>1347600062921</t>
  </si>
  <si>
    <t>ณภัทรา</t>
  </si>
  <si>
    <t>นาสิงห์คาน</t>
  </si>
  <si>
    <t>Napattra</t>
  </si>
  <si>
    <t>Nasingkan</t>
  </si>
  <si>
    <t>1349901789376</t>
  </si>
  <si>
    <t>ณรารัตน์</t>
  </si>
  <si>
    <t>ก้อนแพง</t>
  </si>
  <si>
    <t>Nararat</t>
  </si>
  <si>
    <t>Konphang</t>
  </si>
  <si>
    <t>1309903903702</t>
  </si>
  <si>
    <t>ธัญญภัสร์</t>
  </si>
  <si>
    <t>พันธ์เลิศ</t>
  </si>
  <si>
    <t>Thanyaphat</t>
  </si>
  <si>
    <t>Phanlert</t>
  </si>
  <si>
    <t>1349901796143</t>
  </si>
  <si>
    <t>ปรัษฐา</t>
  </si>
  <si>
    <t>แสงสุข</t>
  </si>
  <si>
    <t>Paratta</t>
  </si>
  <si>
    <t>Saengsook</t>
  </si>
  <si>
    <t>1347600068066</t>
  </si>
  <si>
    <t>รักษิณาภรณ์</t>
  </si>
  <si>
    <t>แก้วพรหม</t>
  </si>
  <si>
    <t xml:space="preserve">Raksinaporn </t>
  </si>
  <si>
    <t>Kaewprom</t>
  </si>
  <si>
    <t>1209702695933</t>
  </si>
  <si>
    <t>วริทยา</t>
  </si>
  <si>
    <t>พัวพงษ์</t>
  </si>
  <si>
    <t>Warittaya</t>
  </si>
  <si>
    <t>Puapong</t>
  </si>
  <si>
    <t>1349901821831</t>
  </si>
  <si>
    <t>วาริศา</t>
  </si>
  <si>
    <t>พานเทียนทอง</t>
  </si>
  <si>
    <t>Warisa</t>
  </si>
  <si>
    <t xml:space="preserve">Phantainthong </t>
  </si>
  <si>
    <t>1349901786105</t>
  </si>
  <si>
    <t>สุภชา</t>
  </si>
  <si>
    <t>จันทสุรียวิช</t>
  </si>
  <si>
    <t>Suphacha</t>
  </si>
  <si>
    <t>Chantasureeyavich</t>
  </si>
  <si>
    <t>1349901800060</t>
  </si>
  <si>
    <t>สร้อยเพชร</t>
  </si>
  <si>
    <t>Soiphet</t>
  </si>
  <si>
    <t>1349901776096</t>
  </si>
  <si>
    <t>คณสรณ์</t>
  </si>
  <si>
    <t>สงวนตระกูล</t>
  </si>
  <si>
    <t>Kanasorn</t>
  </si>
  <si>
    <t>Sanguantrakul</t>
  </si>
  <si>
    <t>1349901800639</t>
  </si>
  <si>
    <t>ชัยวัฒน์</t>
  </si>
  <si>
    <t>จิรังษีวัฒนะ</t>
  </si>
  <si>
    <t>CHAIWAT</t>
  </si>
  <si>
    <t>JIRANGSEEWATTANA</t>
  </si>
  <si>
    <t>1347600056025</t>
  </si>
  <si>
    <t>ฐานธิษณ์</t>
  </si>
  <si>
    <t>อธิชัยดีนิธิภัทร</t>
  </si>
  <si>
    <t>Thanatid</t>
  </si>
  <si>
    <t>Atichaitenitipat</t>
  </si>
  <si>
    <t>1349901797476</t>
  </si>
  <si>
    <t>ฐานวัฒน์</t>
  </si>
  <si>
    <t>โชคนิรัติศัย</t>
  </si>
  <si>
    <t>Thanawat</t>
  </si>
  <si>
    <t>Choknirattisai</t>
  </si>
  <si>
    <t>1249901017757</t>
  </si>
  <si>
    <t>ธัญยธรณ์</t>
  </si>
  <si>
    <t>ชินนะเกตุ</t>
  </si>
  <si>
    <t>Thanyathon</t>
  </si>
  <si>
    <t>Chinnaket</t>
  </si>
  <si>
    <t>1347600058699</t>
  </si>
  <si>
    <t>นภนต์</t>
  </si>
  <si>
    <t>พุทธเทศก์</t>
  </si>
  <si>
    <t>napon</t>
  </si>
  <si>
    <t>puttated</t>
  </si>
  <si>
    <t>1347600050914</t>
  </si>
  <si>
    <t>นิติธาดา</t>
  </si>
  <si>
    <t>พลไพร</t>
  </si>
  <si>
    <t>Nitithada</t>
  </si>
  <si>
    <t>Phonpai</t>
  </si>
  <si>
    <t>1347600063072</t>
  </si>
  <si>
    <t>พณธกร</t>
  </si>
  <si>
    <t>จันดาคูณ</t>
  </si>
  <si>
    <t>Ponthakorn</t>
  </si>
  <si>
    <t>Jandakoon</t>
  </si>
  <si>
    <t>1349901830414</t>
  </si>
  <si>
    <t>พิชยพงษ์</t>
  </si>
  <si>
    <t>PITCHAYAPONG</t>
  </si>
  <si>
    <t>1349901779788</t>
  </si>
  <si>
    <t>พิภู</t>
  </si>
  <si>
    <t>ทองเถาว์</t>
  </si>
  <si>
    <t>Pipu</t>
  </si>
  <si>
    <t>Thongtao</t>
  </si>
  <si>
    <t>1349700434074</t>
  </si>
  <si>
    <t>ภูฟ้า</t>
  </si>
  <si>
    <t>แสนอ้วน</t>
  </si>
  <si>
    <t>Pufah</t>
  </si>
  <si>
    <t>Sanuan</t>
  </si>
  <si>
    <t>1347600057005</t>
  </si>
  <si>
    <t>ภูมิธนา</t>
  </si>
  <si>
    <t>ศรีพลัง</t>
  </si>
  <si>
    <t>Phoomthana</t>
  </si>
  <si>
    <t>Sriphalang</t>
  </si>
  <si>
    <t>1349700428368</t>
  </si>
  <si>
    <t>เมฆมาวิน</t>
  </si>
  <si>
    <t>จารัตน์</t>
  </si>
  <si>
    <t>Mekmawin</t>
  </si>
  <si>
    <t>Jarat</t>
  </si>
  <si>
    <t>1347600056378</t>
  </si>
  <si>
    <t>วสุ</t>
  </si>
  <si>
    <t>เสนาใหญ่</t>
  </si>
  <si>
    <t>WASU</t>
  </si>
  <si>
    <t>SENAYAI</t>
  </si>
  <si>
    <t>1347600061126</t>
  </si>
  <si>
    <t>ศักรพัฒน</t>
  </si>
  <si>
    <t>จันทร์ค้ำ</t>
  </si>
  <si>
    <t>Sakkapat</t>
  </si>
  <si>
    <t>Chankham</t>
  </si>
  <si>
    <t>1349901813960</t>
  </si>
  <si>
    <t>สุรกานต์</t>
  </si>
  <si>
    <t>แว่นรัมย์</t>
  </si>
  <si>
    <t>Surakant</t>
  </si>
  <si>
    <t>Wanram</t>
  </si>
  <si>
    <t>1349901807111</t>
  </si>
  <si>
    <t>สุศิษฏิ์</t>
  </si>
  <si>
    <t>SUSIT</t>
  </si>
  <si>
    <t>DEEKA</t>
  </si>
  <si>
    <t>1409904109677</t>
  </si>
  <si>
    <t>อิทธิกร</t>
  </si>
  <si>
    <t>กุลสุวรรณ์</t>
  </si>
  <si>
    <t>Itthikorn</t>
  </si>
  <si>
    <t>Koonsuwan</t>
  </si>
  <si>
    <t xml:space="preserve">ณัฐรัชต์  </t>
  </si>
  <si>
    <t>แก้วเนตร</t>
  </si>
  <si>
    <t>1349901770292</t>
  </si>
  <si>
    <t>กฤติณา</t>
  </si>
  <si>
    <t>บูรณารมย์</t>
  </si>
  <si>
    <t>Khittina</t>
  </si>
  <si>
    <t>Buranarom</t>
  </si>
  <si>
    <t>1349901832379</t>
  </si>
  <si>
    <t>ณัฐพิชชา</t>
  </si>
  <si>
    <t>พันธะไชย</t>
  </si>
  <si>
    <t>Nutpitcha</t>
  </si>
  <si>
    <t>Puntachai</t>
  </si>
  <si>
    <t>1348900254648</t>
  </si>
  <si>
    <t>ณัฐวลัญช์</t>
  </si>
  <si>
    <t>พรมตา</t>
  </si>
  <si>
    <t>Natwalun</t>
  </si>
  <si>
    <t>Promta</t>
  </si>
  <si>
    <t>1349901810898</t>
  </si>
  <si>
    <t>ณิชชา</t>
  </si>
  <si>
    <t>ธนกิจยิ่งยง</t>
  </si>
  <si>
    <t>Nitcha</t>
  </si>
  <si>
    <t>Thanakityingyong</t>
  </si>
  <si>
    <t>1349901769693</t>
  </si>
  <si>
    <t>ณิชากร</t>
  </si>
  <si>
    <t>ภักดีการ</t>
  </si>
  <si>
    <t xml:space="preserve">Nichakorn </t>
  </si>
  <si>
    <t>Pakdeekan</t>
  </si>
  <si>
    <t>1349901802119</t>
  </si>
  <si>
    <t>ธมลวรรณ</t>
  </si>
  <si>
    <t>สายดวง</t>
  </si>
  <si>
    <t>Thamonwan</t>
  </si>
  <si>
    <t>Saiduang</t>
  </si>
  <si>
    <t>1347600062521</t>
  </si>
  <si>
    <t>ธัญณิชา</t>
  </si>
  <si>
    <t>แสนร่มเย็น</t>
  </si>
  <si>
    <t>Thannicha</t>
  </si>
  <si>
    <t>Saenromyen</t>
  </si>
  <si>
    <t>1347600059644</t>
  </si>
  <si>
    <t>พรนภัส</t>
  </si>
  <si>
    <t>Pornnapat</t>
  </si>
  <si>
    <t>1100704301722</t>
  </si>
  <si>
    <t>พัชรวลัย</t>
  </si>
  <si>
    <t>วัฒนศรีมงคล</t>
  </si>
  <si>
    <t>Patcharavalai</t>
  </si>
  <si>
    <t>Watthanasrimongkol</t>
  </si>
  <si>
    <t>2349900095271</t>
  </si>
  <si>
    <t>พุทธิรัตน์</t>
  </si>
  <si>
    <t>สิริเศรษฐโภคิน</t>
  </si>
  <si>
    <t>Puttirat</t>
  </si>
  <si>
    <t>Sirisetthapokin</t>
  </si>
  <si>
    <t>2349900095204</t>
  </si>
  <si>
    <t>เพชรลดา</t>
  </si>
  <si>
    <t>โภคกุลกานนท์</t>
  </si>
  <si>
    <t>PETHLADA</t>
  </si>
  <si>
    <t>POKAKULKANON</t>
  </si>
  <si>
    <t>1349901783629</t>
  </si>
  <si>
    <t>ภัคฐากัญญ์</t>
  </si>
  <si>
    <t>เครือวัลย์</t>
  </si>
  <si>
    <t>Phakthakan</t>
  </si>
  <si>
    <t>Khruawan</t>
  </si>
  <si>
    <t>1349901774531</t>
  </si>
  <si>
    <t>ยิ่งรัก</t>
  </si>
  <si>
    <t>แก่นกาญจน์</t>
  </si>
  <si>
    <t>ํํYingrak</t>
  </si>
  <si>
    <t xml:space="preserve">Kaenkran  </t>
  </si>
  <si>
    <t>1339600248988</t>
  </si>
  <si>
    <t>สาธนีย์</t>
  </si>
  <si>
    <t>เสาธงรุ่งเรืองชัย</t>
  </si>
  <si>
    <t>Sathanee</t>
  </si>
  <si>
    <t>Saothongrungruengchai</t>
  </si>
  <si>
    <t>1349901821725</t>
  </si>
  <si>
    <t>อลิส</t>
  </si>
  <si>
    <t>คิมหะมานนท์</t>
  </si>
  <si>
    <t>Alice</t>
  </si>
  <si>
    <t>Kimhamanon</t>
  </si>
  <si>
    <t>1347600066250</t>
  </si>
  <si>
    <t>อาทิตยา</t>
  </si>
  <si>
    <t>แก้วจาระนัย</t>
  </si>
  <si>
    <t>Artidtaya</t>
  </si>
  <si>
    <t>Kaewjaranai</t>
  </si>
  <si>
    <t>1347600069461</t>
  </si>
  <si>
    <t>Nattarat</t>
  </si>
  <si>
    <t>Keawnet</t>
  </si>
  <si>
    <t>กาวรยุติการณ์</t>
  </si>
  <si>
    <t>Vorapop</t>
  </si>
  <si>
    <t>Thavorayutikarn</t>
  </si>
  <si>
    <t>065-9504526</t>
  </si>
  <si>
    <t>ปทิตตา</t>
  </si>
  <si>
    <t>อังคณากรณ์</t>
  </si>
  <si>
    <t>Patita</t>
  </si>
  <si>
    <t>Aunkanakorn</t>
  </si>
  <si>
    <t>097-3346166</t>
  </si>
  <si>
    <t>ธนรัช</t>
  </si>
  <si>
    <t>แสนทวีสุข</t>
  </si>
  <si>
    <t>Thanarat</t>
  </si>
  <si>
    <t>Santhaweesuk</t>
  </si>
  <si>
    <t>096-7287915</t>
  </si>
  <si>
    <t>บุญญาพัฒน์</t>
  </si>
  <si>
    <t>อินยาศรี</t>
  </si>
  <si>
    <t>Boonyapat</t>
  </si>
  <si>
    <t>Inyasri</t>
  </si>
  <si>
    <t>083-1726408</t>
  </si>
  <si>
    <t>พงศ์ภรณ์</t>
  </si>
  <si>
    <t>สะไบแพ</t>
  </si>
  <si>
    <t>Pongpron</t>
  </si>
  <si>
    <t>Sabaiphrae</t>
  </si>
  <si>
    <t>080-0087162</t>
  </si>
  <si>
    <t>สุวจักษณ์</t>
  </si>
  <si>
    <t>พรหมทา</t>
  </si>
  <si>
    <t>0845814263</t>
  </si>
  <si>
    <t xml:space="preserve">
Suwajak</t>
  </si>
  <si>
    <t>Phrhm th</t>
  </si>
  <si>
    <t>1349901850989</t>
  </si>
  <si>
    <t>กรฤต</t>
  </si>
  <si>
    <t>ตั้งมโนกุล</t>
  </si>
  <si>
    <t>1349901853902</t>
  </si>
  <si>
    <t>กีรติ</t>
  </si>
  <si>
    <t>กะนะหาวงศ์</t>
  </si>
  <si>
    <t>1349901820257</t>
  </si>
  <si>
    <t>จิรายุ</t>
  </si>
  <si>
    <t>ลิขิตพิสุทธิสันติ</t>
  </si>
  <si>
    <t>1347600072985</t>
  </si>
  <si>
    <t>ดนุพงศ์</t>
  </si>
  <si>
    <t>สุโพธิ์</t>
  </si>
  <si>
    <t>1339000136097</t>
  </si>
  <si>
    <t>เทวาพิทักษ์</t>
  </si>
  <si>
    <t>ศรีเสมอ</t>
  </si>
  <si>
    <t>1347600070940</t>
  </si>
  <si>
    <t>ธนกร</t>
  </si>
  <si>
    <t>ชาลี</t>
  </si>
  <si>
    <t>1349901887785</t>
  </si>
  <si>
    <t>นนทิ</t>
  </si>
  <si>
    <t>ธัญเมธาวงศ์</t>
  </si>
  <si>
    <t>1347600072349</t>
  </si>
  <si>
    <t>นิธิดล</t>
  </si>
  <si>
    <t>ศรีมงคล</t>
  </si>
  <si>
    <t>1349901874721</t>
  </si>
  <si>
    <t>ปวรวิชย์</t>
  </si>
  <si>
    <t>1349901873059</t>
  </si>
  <si>
    <t>พงศพัศ</t>
  </si>
  <si>
    <t>เลติวานิช</t>
  </si>
  <si>
    <t>1104100070346</t>
  </si>
  <si>
    <t>พชรพงศ์</t>
  </si>
  <si>
    <t>สุวรรณวงศ์ผา</t>
  </si>
  <si>
    <t>1347600081411</t>
  </si>
  <si>
    <t>พุฒิภัชร</t>
  </si>
  <si>
    <t>ยางเดี่ยว</t>
  </si>
  <si>
    <t>1349901883895</t>
  </si>
  <si>
    <t>วสุธา</t>
  </si>
  <si>
    <t>1347600078231</t>
  </si>
  <si>
    <t>วัณณุวรรธน์</t>
  </si>
  <si>
    <t>วสุธาดา</t>
  </si>
  <si>
    <t>1349901888773</t>
  </si>
  <si>
    <t>ศุภณัฐ</t>
  </si>
  <si>
    <t>ปรีเปรม</t>
  </si>
  <si>
    <t>1779800427467</t>
  </si>
  <si>
    <t>ศุภวิชญ์</t>
  </si>
  <si>
    <t>คำสุข</t>
  </si>
  <si>
    <t>1349901855034</t>
  </si>
  <si>
    <t>สิปปกร</t>
  </si>
  <si>
    <t>อินอ่อน</t>
  </si>
  <si>
    <t>1349901875191</t>
  </si>
  <si>
    <t>กมลพิสุทธิ์</t>
  </si>
  <si>
    <t>บุตะเขียว</t>
  </si>
  <si>
    <t>1347600068694</t>
  </si>
  <si>
    <t>กฤติญา</t>
  </si>
  <si>
    <t>จันดีเลิศ</t>
  </si>
  <si>
    <t>1349901854577</t>
  </si>
  <si>
    <t>กัญญาภัทร</t>
  </si>
  <si>
    <t>จิระบลกิจ</t>
  </si>
  <si>
    <t>1347600076026</t>
  </si>
  <si>
    <t>กันต์กมล</t>
  </si>
  <si>
    <t>กัลป์ตินันท์</t>
  </si>
  <si>
    <t>1347600063889</t>
  </si>
  <si>
    <t>เกวลิน</t>
  </si>
  <si>
    <t>เสาใบ</t>
  </si>
  <si>
    <t>1349901903438</t>
  </si>
  <si>
    <t>ชุติกาญจน์</t>
  </si>
  <si>
    <t>วรภัทร์ธนนันต์</t>
  </si>
  <si>
    <t>1348900292566</t>
  </si>
  <si>
    <t>ฐิติชญาน์</t>
  </si>
  <si>
    <t>จันทร์พวง</t>
  </si>
  <si>
    <t>1349901848470</t>
  </si>
  <si>
    <t>ทิพยนันท์</t>
  </si>
  <si>
    <t>สุโพธิ์รักษ์</t>
  </si>
  <si>
    <t>1349901892118</t>
  </si>
  <si>
    <t>ธนสุขกาญจน์</t>
  </si>
  <si>
    <t>คูหากาญจน์</t>
  </si>
  <si>
    <t>1349901856103</t>
  </si>
  <si>
    <t>ธิรดา</t>
  </si>
  <si>
    <t>จรัญญากรณ์</t>
  </si>
  <si>
    <t>1349901906798</t>
  </si>
  <si>
    <t>ปภัชญา</t>
  </si>
  <si>
    <t>ผลดี</t>
  </si>
  <si>
    <t>1349901900846</t>
  </si>
  <si>
    <t>ปรางขวัญ</t>
  </si>
  <si>
    <t>1349901894421</t>
  </si>
  <si>
    <t>ปุณฑรีย์</t>
  </si>
  <si>
    <t>จันทวารา</t>
  </si>
  <si>
    <t>1349901886380</t>
  </si>
  <si>
    <t>พชิรา</t>
  </si>
  <si>
    <t>ถาวรยุติการต์</t>
  </si>
  <si>
    <t>1379900509191</t>
  </si>
  <si>
    <t>พัทธรินทร์</t>
  </si>
  <si>
    <t>พร้อมพรชัย</t>
  </si>
  <si>
    <t>1349901908511</t>
  </si>
  <si>
    <t>ลัญฉกร</t>
  </si>
  <si>
    <t>วงค์ขันธ์</t>
  </si>
  <si>
    <t>1439900742405</t>
  </si>
  <si>
    <t>ศิริน</t>
  </si>
  <si>
    <t>สำอางเนตร</t>
  </si>
  <si>
    <t>1349901883445</t>
  </si>
  <si>
    <t>สไบแพร</t>
  </si>
  <si>
    <t>วงศ์เจริญ</t>
  </si>
  <si>
    <t>1349901846957</t>
  </si>
  <si>
    <t>ไอรดา</t>
  </si>
  <si>
    <t>ถนอมใจ</t>
  </si>
  <si>
    <t>1349901842978</t>
  </si>
  <si>
    <t>กันตภณ</t>
  </si>
  <si>
    <t>ศรีหาคลัง</t>
  </si>
  <si>
    <t>1347600070451</t>
  </si>
  <si>
    <t>กันตวิชญ์</t>
  </si>
  <si>
    <t>บุปผาชาติ</t>
  </si>
  <si>
    <t>1349901855085</t>
  </si>
  <si>
    <t>กิตตินันท์</t>
  </si>
  <si>
    <t>แก้วลี</t>
  </si>
  <si>
    <t>1349901866524</t>
  </si>
  <si>
    <t>เกียรติภูมิ</t>
  </si>
  <si>
    <t>รบกล้า</t>
  </si>
  <si>
    <t>1349901871021</t>
  </si>
  <si>
    <t>ขจรยศ</t>
  </si>
  <si>
    <t>1347600068287</t>
  </si>
  <si>
    <t>เตชวัฒน์</t>
  </si>
  <si>
    <t>สีลาชาติ</t>
  </si>
  <si>
    <t>1347600075941</t>
  </si>
  <si>
    <t>ธนดล</t>
  </si>
  <si>
    <t>ก่ำเสริฐ</t>
  </si>
  <si>
    <t>1349901850938</t>
  </si>
  <si>
    <t>ธนเดช</t>
  </si>
  <si>
    <t>หอมนวล</t>
  </si>
  <si>
    <t>1349901862421</t>
  </si>
  <si>
    <t>ธนากร</t>
  </si>
  <si>
    <t>จุลวงษ์</t>
  </si>
  <si>
    <t>1349901874403</t>
  </si>
  <si>
    <t>ธนายุต</t>
  </si>
  <si>
    <t>หงส์ชารี</t>
  </si>
  <si>
    <t>1129902350833</t>
  </si>
  <si>
    <t>ปิยากร</t>
  </si>
  <si>
    <t>วานิศวณะทอง</t>
  </si>
  <si>
    <t>1600102116388</t>
  </si>
  <si>
    <t>ปุณณชิ</t>
  </si>
  <si>
    <t>ชูสงค์</t>
  </si>
  <si>
    <t>1349901899601</t>
  </si>
  <si>
    <t>พิสิษฐ์</t>
  </si>
  <si>
    <t>หงส์สิงห์</t>
  </si>
  <si>
    <t>1100704410114</t>
  </si>
  <si>
    <t>แก้วกลม</t>
  </si>
  <si>
    <t>1349901895931</t>
  </si>
  <si>
    <t>วรัญชิต</t>
  </si>
  <si>
    <t>สุวะไกร</t>
  </si>
  <si>
    <t>1349901921444</t>
  </si>
  <si>
    <t>อชิรธนิน</t>
  </si>
  <si>
    <t>แก้วกล้า</t>
  </si>
  <si>
    <t>1349901897373</t>
  </si>
  <si>
    <t>อนวัช</t>
  </si>
  <si>
    <t>โทจันทร์</t>
  </si>
  <si>
    <t>1379900508811</t>
  </si>
  <si>
    <t>กวินธิดา</t>
  </si>
  <si>
    <t>สิ้นภัย</t>
  </si>
  <si>
    <t>1349901900919</t>
  </si>
  <si>
    <t>มาตาชาติ</t>
  </si>
  <si>
    <t>1104200849744</t>
  </si>
  <si>
    <t>ชญาน์นันท์</t>
  </si>
  <si>
    <t>ชัยกิจกูล</t>
  </si>
  <si>
    <t>1349901904485</t>
  </si>
  <si>
    <t>ญานิศา</t>
  </si>
  <si>
    <t>แกระหัน</t>
  </si>
  <si>
    <t>1347600081119</t>
  </si>
  <si>
    <t>ฐิญาดา</t>
  </si>
  <si>
    <t>บุญศร</t>
  </si>
  <si>
    <t>1349901889249</t>
  </si>
  <si>
    <t>ณัฏฐา</t>
  </si>
  <si>
    <t>วาภพ</t>
  </si>
  <si>
    <t>1349901870700</t>
  </si>
  <si>
    <t>ณัฐรดา</t>
  </si>
  <si>
    <t>เทพสาง</t>
  </si>
  <si>
    <t>1349901914880</t>
  </si>
  <si>
    <t>ดนิตา</t>
  </si>
  <si>
    <t>ศรีสุข</t>
  </si>
  <si>
    <t>1349901871111</t>
  </si>
  <si>
    <t>ปัญญ์พุฒิภา</t>
  </si>
  <si>
    <t>พุฒิเปรมเดช</t>
  </si>
  <si>
    <t>1349901881973</t>
  </si>
  <si>
    <t>ปุญชรัสมิ์</t>
  </si>
  <si>
    <t>ศรีวงษ์วรรณะ</t>
  </si>
  <si>
    <t>1339600284411</t>
  </si>
  <si>
    <t>พราวพุธ</t>
  </si>
  <si>
    <t>พร้อมพรม</t>
  </si>
  <si>
    <t>1349901911287</t>
  </si>
  <si>
    <t>พัชร์พิชา</t>
  </si>
  <si>
    <t>เมืองเหนือ</t>
  </si>
  <si>
    <t>1349901869728</t>
  </si>
  <si>
    <t>รัญญริญญ์</t>
  </si>
  <si>
    <t>ชลวัสส์ไกรกุล</t>
  </si>
  <si>
    <t>1347600069836</t>
  </si>
  <si>
    <t>วรัชยา</t>
  </si>
  <si>
    <t>วามะขันธ์</t>
  </si>
  <si>
    <t>1349700461748</t>
  </si>
  <si>
    <t>วิจิตรา</t>
  </si>
  <si>
    <t>บุญวัง</t>
  </si>
  <si>
    <t>1349901874594</t>
  </si>
  <si>
    <t>ศิรภัสสร</t>
  </si>
  <si>
    <t>บัญญัตินพรัตน์</t>
  </si>
  <si>
    <t>1659902737644</t>
  </si>
  <si>
    <t>สิริชนุตต์</t>
  </si>
  <si>
    <t>บุสสวะ</t>
  </si>
  <si>
    <t>1379900506745</t>
  </si>
  <si>
    <t>สุพิชญา</t>
  </si>
  <si>
    <t>บุรมย์</t>
  </si>
  <si>
    <t>1347600073272</t>
  </si>
  <si>
    <t>อัยดา</t>
  </si>
  <si>
    <t>1348900286736</t>
  </si>
  <si>
    <t>กฤษฎา</t>
  </si>
  <si>
    <t>นวลวัลย์</t>
  </si>
  <si>
    <t>1409904110331</t>
  </si>
  <si>
    <t>ก้องสกุล</t>
  </si>
  <si>
    <t>หอมจำปา</t>
  </si>
  <si>
    <t>1101700543803</t>
  </si>
  <si>
    <t>คุณัญญา</t>
  </si>
  <si>
    <t>เรืองเสรี</t>
  </si>
  <si>
    <t>1349901887530</t>
  </si>
  <si>
    <t>ฉัตริน</t>
  </si>
  <si>
    <t>ดีเมืองปัก</t>
  </si>
  <si>
    <t>1349901857495</t>
  </si>
  <si>
    <t>ชนินทร์</t>
  </si>
  <si>
    <t>เวชประเสริฐผล</t>
  </si>
  <si>
    <t>1349901860968</t>
  </si>
  <si>
    <t>ณฐ</t>
  </si>
  <si>
    <t>พลศักดิ์</t>
  </si>
  <si>
    <t>1349901901818</t>
  </si>
  <si>
    <t>ณธยศ</t>
  </si>
  <si>
    <t>ครองยุทธ</t>
  </si>
  <si>
    <t>1349700462817</t>
  </si>
  <si>
    <t>ธนภัทร</t>
  </si>
  <si>
    <t>ทรายแก้ว</t>
  </si>
  <si>
    <t>1102004425293</t>
  </si>
  <si>
    <t>ธีรโชติ</t>
  </si>
  <si>
    <t>บุตรสง่า</t>
  </si>
  <si>
    <t>1839902247351</t>
  </si>
  <si>
    <t>ปรเมศธร์</t>
  </si>
  <si>
    <t>หีบแก้ว</t>
  </si>
  <si>
    <t>1347600069569</t>
  </si>
  <si>
    <t>พงษ์พัฒน์</t>
  </si>
  <si>
    <t>มั่นคง</t>
  </si>
  <si>
    <t>1349901900455</t>
  </si>
  <si>
    <t>พรหมพิริยะ</t>
  </si>
  <si>
    <t>สืบพรหม</t>
  </si>
  <si>
    <t>1347600068376</t>
  </si>
  <si>
    <t>พัฒนะ</t>
  </si>
  <si>
    <t>โคตะสิน</t>
  </si>
  <si>
    <t>1347600074694</t>
  </si>
  <si>
    <t>พัทธนันท์</t>
  </si>
  <si>
    <t>สงวนรัษฎ์</t>
  </si>
  <si>
    <t>1349901897756</t>
  </si>
  <si>
    <t>พิชชาวัชร์</t>
  </si>
  <si>
    <t>ตั้งศิริวัฒนกุล</t>
  </si>
  <si>
    <t>1348900304327</t>
  </si>
  <si>
    <t>รัฏฐานต์</t>
  </si>
  <si>
    <t>1349901856588</t>
  </si>
  <si>
    <t>อภิณัฏฐกร</t>
  </si>
  <si>
    <t>ศิริรุ่งพันธ์</t>
  </si>
  <si>
    <t>1459901502360</t>
  </si>
  <si>
    <t>กมลชนก</t>
  </si>
  <si>
    <t>ยศพล</t>
  </si>
  <si>
    <t>1419902900105</t>
  </si>
  <si>
    <t>กรยา</t>
  </si>
  <si>
    <t>ธีรปัญโญมานท</t>
  </si>
  <si>
    <t>1349901861883</t>
  </si>
  <si>
    <t>จิณห์วรา</t>
  </si>
  <si>
    <t>กุลราช</t>
  </si>
  <si>
    <t>1348900278661</t>
  </si>
  <si>
    <t>ชลิดา</t>
  </si>
  <si>
    <t>สมศรี</t>
  </si>
  <si>
    <t>1347600077707</t>
  </si>
  <si>
    <t>ณมน</t>
  </si>
  <si>
    <t>นันทสำเริง</t>
  </si>
  <si>
    <t>1347600070052</t>
  </si>
  <si>
    <t>ณัชชา</t>
  </si>
  <si>
    <t>สอนอาจ</t>
  </si>
  <si>
    <t>1349901910779</t>
  </si>
  <si>
    <t>ณัฐรธิรา</t>
  </si>
  <si>
    <t>ธิราช</t>
  </si>
  <si>
    <t>2339600002413</t>
  </si>
  <si>
    <t>ดากานดา</t>
  </si>
  <si>
    <t>กิตติการอำพล</t>
  </si>
  <si>
    <t>1349700455284</t>
  </si>
  <si>
    <t>ธัญญาศิริ</t>
  </si>
  <si>
    <t>มาลาสาย</t>
  </si>
  <si>
    <t>1340401294591</t>
  </si>
  <si>
    <t>ธัญพร</t>
  </si>
  <si>
    <t>ธนธารารักษ์</t>
  </si>
  <si>
    <t>1349901860879</t>
  </si>
  <si>
    <t>ธันยพร</t>
  </si>
  <si>
    <t>งามกิ่ง</t>
  </si>
  <si>
    <t>1349901861913</t>
  </si>
  <si>
    <t>นภสร</t>
  </si>
  <si>
    <t>ละมุดตะคุ</t>
  </si>
  <si>
    <t>1349901896261</t>
  </si>
  <si>
    <t>ปวันรัตน์</t>
  </si>
  <si>
    <t>จรัสดำรงนิตย์</t>
  </si>
  <si>
    <t>1349901881710</t>
  </si>
  <si>
    <t>ปานรดา</t>
  </si>
  <si>
    <t>หาญรุ่งโรจน์</t>
  </si>
  <si>
    <t>1349901898761</t>
  </si>
  <si>
    <t>พรนับพัน</t>
  </si>
  <si>
    <t>1347600069160</t>
  </si>
  <si>
    <t>พิชญธิดา</t>
  </si>
  <si>
    <t>ผลทวี</t>
  </si>
  <si>
    <t>1349901878735</t>
  </si>
  <si>
    <t>ภัทรินทร์</t>
  </si>
  <si>
    <t>ปะโสติยัง</t>
  </si>
  <si>
    <t>1349901870432</t>
  </si>
  <si>
    <t>คำแน่น</t>
  </si>
  <si>
    <t>1349901869931</t>
  </si>
  <si>
    <t>วรินภิชชา</t>
  </si>
  <si>
    <t>สุรวิทย์</t>
  </si>
  <si>
    <t>Korarit</t>
  </si>
  <si>
    <t>Tangmanokun</t>
  </si>
  <si>
    <t>Keerati</t>
  </si>
  <si>
    <t>Kanahawong</t>
  </si>
  <si>
    <t>Jirayu</t>
  </si>
  <si>
    <t>Likhitpisuttisanti</t>
  </si>
  <si>
    <t>Danupong</t>
  </si>
  <si>
    <t>Supho</t>
  </si>
  <si>
    <t>Tewapituk</t>
  </si>
  <si>
    <t>Srisamer</t>
  </si>
  <si>
    <t>Thanakorn</t>
  </si>
  <si>
    <t>Chalee</t>
  </si>
  <si>
    <t>Nonti</t>
  </si>
  <si>
    <t>Thunmathavong</t>
  </si>
  <si>
    <t>Nithidon</t>
  </si>
  <si>
    <t>Srimongkhon</t>
  </si>
  <si>
    <t>Pawornwit</t>
  </si>
  <si>
    <t>Puarungroj</t>
  </si>
  <si>
    <t>Pongsaphat</t>
  </si>
  <si>
    <t>Letiwanich</t>
  </si>
  <si>
    <t>Pacharapong</t>
  </si>
  <si>
    <t>Suwannawongpha</t>
  </si>
  <si>
    <t>Phuttipat</t>
  </si>
  <si>
    <t>Yangdiew</t>
  </si>
  <si>
    <t>Wasutha</t>
  </si>
  <si>
    <t>Wannuwat</t>
  </si>
  <si>
    <t>Wasuthada</t>
  </si>
  <si>
    <t>Suphanat</t>
  </si>
  <si>
    <t>Preeprem</t>
  </si>
  <si>
    <t>Supawich</t>
  </si>
  <si>
    <t>Khamsuk</t>
  </si>
  <si>
    <t>Sippakorn</t>
  </si>
  <si>
    <t>Inon</t>
  </si>
  <si>
    <t>Kamonpisut</t>
  </si>
  <si>
    <t>Bootakhieo</t>
  </si>
  <si>
    <t>Krittiya</t>
  </si>
  <si>
    <t>jundeelert</t>
  </si>
  <si>
    <t>Kanyaphat</t>
  </si>
  <si>
    <t>Jirabonkit</t>
  </si>
  <si>
    <t>Kankamon</t>
  </si>
  <si>
    <t>Kantinan</t>
  </si>
  <si>
    <t>inon</t>
  </si>
  <si>
    <t>Chutikarn</t>
  </si>
  <si>
    <t>Worrapattananan</t>
  </si>
  <si>
    <t>Chanpuang</t>
  </si>
  <si>
    <t>Tippayanone</t>
  </si>
  <si>
    <t>Supolruk</t>
  </si>
  <si>
    <t>Thanasookkarn</t>
  </si>
  <si>
    <t>Koohakarn</t>
  </si>
  <si>
    <t>Tirada</t>
  </si>
  <si>
    <t>Charunyakorn</t>
  </si>
  <si>
    <t>Paphatchaya</t>
  </si>
  <si>
    <t>Pholdee</t>
  </si>
  <si>
    <t>Prangkwan</t>
  </si>
  <si>
    <t>Puntharee</t>
  </si>
  <si>
    <t>chantawara</t>
  </si>
  <si>
    <t>Pachira</t>
  </si>
  <si>
    <t>Thavornyutikarn</t>
  </si>
  <si>
    <t>Phattarin</t>
  </si>
  <si>
    <t>Prompornchai</t>
  </si>
  <si>
    <t>Lunchakorn</t>
  </si>
  <si>
    <t>Wongkhan</t>
  </si>
  <si>
    <t>Samangnart</t>
  </si>
  <si>
    <t>Sabaipare</t>
  </si>
  <si>
    <t>Wongcharoen</t>
  </si>
  <si>
    <t>Irada</t>
  </si>
  <si>
    <t>Thanomjai</t>
  </si>
  <si>
    <t>Kantapon</t>
  </si>
  <si>
    <t>Sirhaklang</t>
  </si>
  <si>
    <t>Kantawit</t>
  </si>
  <si>
    <t>Bupphachat</t>
  </si>
  <si>
    <t>Kittinan</t>
  </si>
  <si>
    <t>Kaewlee</t>
  </si>
  <si>
    <t>Kaittiphom</t>
  </si>
  <si>
    <t>Robkla</t>
  </si>
  <si>
    <t>Khajonyot</t>
  </si>
  <si>
    <t>Khundee</t>
  </si>
  <si>
    <t>Techawat</t>
  </si>
  <si>
    <t>Seelachat</t>
  </si>
  <si>
    <t>Tanadol</t>
  </si>
  <si>
    <t>Kumsert</t>
  </si>
  <si>
    <t>Thanadet</t>
  </si>
  <si>
    <t>Homnual</t>
  </si>
  <si>
    <t>Tanakorn</t>
  </si>
  <si>
    <t>Junlawong</t>
  </si>
  <si>
    <t>Thanayut</t>
  </si>
  <si>
    <t>Hongcgaree</t>
  </si>
  <si>
    <t>Piyakron</t>
  </si>
  <si>
    <t>Wanisavanathong</t>
  </si>
  <si>
    <t>Punnachi</t>
  </si>
  <si>
    <t>Choosong</t>
  </si>
  <si>
    <t>Pisit</t>
  </si>
  <si>
    <t>Hongsing</t>
  </si>
  <si>
    <t>Phakin</t>
  </si>
  <si>
    <t>Kaewklom</t>
  </si>
  <si>
    <t>Waranchit</t>
  </si>
  <si>
    <t>Suwakrai</t>
  </si>
  <si>
    <t>Achirathanin</t>
  </si>
  <si>
    <t>Kaewkla</t>
  </si>
  <si>
    <t>Anawat</t>
  </si>
  <si>
    <t>Thochan</t>
  </si>
  <si>
    <t>Kawinthida</t>
  </si>
  <si>
    <t>Sinpai</t>
  </si>
  <si>
    <t>Kittiwara</t>
  </si>
  <si>
    <t>Matachat</t>
  </si>
  <si>
    <t>Chayanan</t>
  </si>
  <si>
    <t>Chaikitkool</t>
  </si>
  <si>
    <t>Yanisa</t>
  </si>
  <si>
    <t>Kaerahan</t>
  </si>
  <si>
    <t>Thiyada</t>
  </si>
  <si>
    <t>Boonsorn</t>
  </si>
  <si>
    <t>Nuttha</t>
  </si>
  <si>
    <t>Waphop</t>
  </si>
  <si>
    <t>Nuttharada</t>
  </si>
  <si>
    <t>Thepsang</t>
  </si>
  <si>
    <t>Danita</t>
  </si>
  <si>
    <t>Srisook</t>
  </si>
  <si>
    <t>Punputtipa</t>
  </si>
  <si>
    <t>Puttipramdate</t>
  </si>
  <si>
    <t>Pooncharat</t>
  </si>
  <si>
    <t>Sriwongwanna</t>
  </si>
  <si>
    <t>Proudputt</t>
  </si>
  <si>
    <t>Phromphom</t>
  </si>
  <si>
    <t>Patpicha</t>
  </si>
  <si>
    <t>Mueangnuea</t>
  </si>
  <si>
    <t>Ranyarin</t>
  </si>
  <si>
    <t>Chonlawatkraikul</t>
  </si>
  <si>
    <t>Waratchaya</t>
  </si>
  <si>
    <t>Wamakhan</t>
  </si>
  <si>
    <t>Vijittra</t>
  </si>
  <si>
    <t>Boonwang</t>
  </si>
  <si>
    <t>Siraphassorn</t>
  </si>
  <si>
    <t>Banyatnopparat</t>
  </si>
  <si>
    <t>Sirichanoot</t>
  </si>
  <si>
    <t>Budsawa</t>
  </si>
  <si>
    <t>Supitchaya</t>
  </si>
  <si>
    <t>Burom</t>
  </si>
  <si>
    <t>Iyada</t>
  </si>
  <si>
    <t>Kritsada</t>
  </si>
  <si>
    <t>Nualwan</t>
  </si>
  <si>
    <t>Kongskul</t>
  </si>
  <si>
    <t>Homchumpa</t>
  </si>
  <si>
    <t>Khunanya</t>
  </si>
  <si>
    <t>Rueangseree</t>
  </si>
  <si>
    <t>Cgattarin</t>
  </si>
  <si>
    <t>Deemueangpuk</t>
  </si>
  <si>
    <t>Chanin</t>
  </si>
  <si>
    <t>Wetpasertpon</t>
  </si>
  <si>
    <t>Nata</t>
  </si>
  <si>
    <t>Pollasak</t>
  </si>
  <si>
    <t>Natayot</t>
  </si>
  <si>
    <t>Krongyuth</t>
  </si>
  <si>
    <t>Thanaphat</t>
  </si>
  <si>
    <t>saikaew</t>
  </si>
  <si>
    <t>Theerachot</t>
  </si>
  <si>
    <t>Butsanga</t>
  </si>
  <si>
    <t>Poramet</t>
  </si>
  <si>
    <t>Hipkaew</t>
  </si>
  <si>
    <t>Pongpat</t>
  </si>
  <si>
    <t>Munkong</t>
  </si>
  <si>
    <t>Prompiriya</t>
  </si>
  <si>
    <t>Suebprom</t>
  </si>
  <si>
    <t>Patthana</t>
  </si>
  <si>
    <t>Kotasin</t>
  </si>
  <si>
    <t>Patthanan</t>
  </si>
  <si>
    <t>Sanguanrasd</t>
  </si>
  <si>
    <t>Pitchawat</t>
  </si>
  <si>
    <t>Tangsiriwattanakul</t>
  </si>
  <si>
    <t>Ratthan</t>
  </si>
  <si>
    <t>Apinatthakorn</t>
  </si>
  <si>
    <t>Sirirungpan</t>
  </si>
  <si>
    <t>Kamolchanok</t>
  </si>
  <si>
    <t>Yosapol</t>
  </si>
  <si>
    <t>Koraya</t>
  </si>
  <si>
    <t>Teerapanyomanod</t>
  </si>
  <si>
    <t>Jinwara</t>
  </si>
  <si>
    <t>Gulrach</t>
  </si>
  <si>
    <t>Chalida</t>
  </si>
  <si>
    <t>Somsri</t>
  </si>
  <si>
    <t>Namon</t>
  </si>
  <si>
    <t>Nunthasamroeng</t>
  </si>
  <si>
    <t>Natcha</t>
  </si>
  <si>
    <t>Sonart</t>
  </si>
  <si>
    <t>Nuttharatira</t>
  </si>
  <si>
    <t>Tirat</t>
  </si>
  <si>
    <t>Dakanda</t>
  </si>
  <si>
    <t>Kittikanumpol</t>
  </si>
  <si>
    <t>Thanyasiri</t>
  </si>
  <si>
    <t>Malasai</t>
  </si>
  <si>
    <t>Thanyapond</t>
  </si>
  <si>
    <t>Thanathararak</t>
  </si>
  <si>
    <t>Thanyaporn</t>
  </si>
  <si>
    <t>Ngamging</t>
  </si>
  <si>
    <t>Napasorn</t>
  </si>
  <si>
    <t>Lamuttaku</t>
  </si>
  <si>
    <t>Pawanrat</t>
  </si>
  <si>
    <t>Jaratdamrongnit</t>
  </si>
  <si>
    <t>Panrada</t>
  </si>
  <si>
    <t>Hanrungrot</t>
  </si>
  <si>
    <t>Pornnubpun</t>
  </si>
  <si>
    <t>Phitchayathida</t>
  </si>
  <si>
    <t>Pholthawee</t>
  </si>
  <si>
    <t>Pattarin</t>
  </si>
  <si>
    <t>Pasotiyang</t>
  </si>
  <si>
    <t>Manassanan</t>
  </si>
  <si>
    <t>Khamnaen</t>
  </si>
  <si>
    <t>Warinpitcha</t>
  </si>
  <si>
    <t>Surawit</t>
  </si>
  <si>
    <t>0972041420</t>
  </si>
  <si>
    <t>0818762695</t>
  </si>
  <si>
    <t>0879632838</t>
  </si>
  <si>
    <t>0993839316</t>
  </si>
  <si>
    <t>0637521188</t>
  </si>
  <si>
    <t>0952521847</t>
  </si>
  <si>
    <t>0811596459</t>
  </si>
  <si>
    <t>0943903222</t>
  </si>
  <si>
    <t>0897213122</t>
  </si>
  <si>
    <t>0640341514</t>
  </si>
  <si>
    <t>0801676362</t>
  </si>
  <si>
    <t>0981593646</t>
  </si>
  <si>
    <t>0653898328</t>
  </si>
  <si>
    <t>0640042981</t>
  </si>
  <si>
    <t>0909161284</t>
  </si>
  <si>
    <t>0818177236</t>
  </si>
  <si>
    <t>0942692651</t>
  </si>
  <si>
    <t>0981434811</t>
  </si>
  <si>
    <t>0862657240</t>
  </si>
  <si>
    <t>084-2356429</t>
  </si>
  <si>
    <t>0956219020</t>
  </si>
  <si>
    <t>0943490147</t>
  </si>
  <si>
    <t>0642178401</t>
  </si>
  <si>
    <t>0818798878</t>
  </si>
  <si>
    <t>0968149661</t>
  </si>
  <si>
    <t>0961936639</t>
  </si>
  <si>
    <t>0956044845</t>
  </si>
  <si>
    <t>0647356662</t>
  </si>
  <si>
    <t>0881454151</t>
  </si>
  <si>
    <t>0984461655</t>
  </si>
  <si>
    <t>0815485428</t>
  </si>
  <si>
    <t>0646439239</t>
  </si>
  <si>
    <t>0935595511</t>
  </si>
  <si>
    <t>0918949155</t>
  </si>
  <si>
    <t>0815707314</t>
  </si>
  <si>
    <t>0957571304</t>
  </si>
  <si>
    <t>0991058341</t>
  </si>
  <si>
    <t>0840948314</t>
  </si>
  <si>
    <t>0800137129</t>
  </si>
  <si>
    <t>0621727159</t>
  </si>
  <si>
    <t>0962505503</t>
  </si>
  <si>
    <t>0872605049</t>
  </si>
  <si>
    <t>0654079226</t>
  </si>
  <si>
    <t>0627655546</t>
  </si>
  <si>
    <t>0923688812</t>
  </si>
  <si>
    <t>0643598657</t>
  </si>
  <si>
    <t>0626499538</t>
  </si>
  <si>
    <t>0891931938</t>
  </si>
  <si>
    <t>0836809355</t>
  </si>
  <si>
    <t>0926280266</t>
  </si>
  <si>
    <t>0965951941</t>
  </si>
  <si>
    <t>0966328287</t>
  </si>
  <si>
    <t>0885800461</t>
  </si>
  <si>
    <t>0610879897</t>
  </si>
  <si>
    <t>0961970199</t>
  </si>
  <si>
    <t>0803581358</t>
  </si>
  <si>
    <t>0622169574</t>
  </si>
  <si>
    <t>0640415639</t>
  </si>
  <si>
    <t>0620497872</t>
  </si>
  <si>
    <t>0956091766</t>
  </si>
  <si>
    <t>0873625464</t>
  </si>
  <si>
    <t>0804882798</t>
  </si>
  <si>
    <t>0935914941</t>
  </si>
  <si>
    <t>0942923566</t>
  </si>
  <si>
    <t>0832311036</t>
  </si>
  <si>
    <t>0961416194</t>
  </si>
  <si>
    <t>0659833759</t>
  </si>
  <si>
    <t>0621987489</t>
  </si>
  <si>
    <t>0944824899</t>
  </si>
  <si>
    <t>0905194098</t>
  </si>
  <si>
    <t>0987578716</t>
  </si>
  <si>
    <t>0892041437</t>
  </si>
  <si>
    <t>0619956622</t>
  </si>
  <si>
    <t>0636314254</t>
  </si>
  <si>
    <t>0926998346</t>
  </si>
  <si>
    <t>0955173745</t>
  </si>
  <si>
    <t>0842629847</t>
  </si>
  <si>
    <t>0840840938</t>
  </si>
  <si>
    <t>0910151711</t>
  </si>
  <si>
    <t>0945901939</t>
  </si>
  <si>
    <t>06-3912-0370</t>
  </si>
  <si>
    <t>0942095193</t>
  </si>
  <si>
    <t>0868743002</t>
  </si>
  <si>
    <t>0819557613</t>
  </si>
  <si>
    <t>0824232375</t>
  </si>
  <si>
    <t>0902427845</t>
  </si>
  <si>
    <t>0641232946</t>
  </si>
  <si>
    <t>0994611221</t>
  </si>
  <si>
    <t>0902935521</t>
  </si>
  <si>
    <t>0652407622</t>
  </si>
  <si>
    <t>0895996242</t>
  </si>
  <si>
    <t>0842896607</t>
  </si>
  <si>
    <t>0654199890</t>
  </si>
  <si>
    <t>0922479158</t>
  </si>
  <si>
    <t>0933252723</t>
  </si>
  <si>
    <t>0841252653</t>
  </si>
  <si>
    <t>045661467</t>
  </si>
  <si>
    <t>0930245591</t>
  </si>
  <si>
    <t>0954149545</t>
  </si>
  <si>
    <t>0653397032</t>
  </si>
  <si>
    <t>0826922679</t>
  </si>
  <si>
    <t>0637515145</t>
  </si>
  <si>
    <t>0635365961</t>
  </si>
  <si>
    <t>0824539354</t>
  </si>
  <si>
    <t>0651104944</t>
  </si>
  <si>
    <t>0631436080</t>
  </si>
  <si>
    <t>0808687612</t>
  </si>
  <si>
    <t>0647120950</t>
  </si>
  <si>
    <t>ชชพิมุข</t>
  </si>
  <si>
    <t>ปัดทาบาล</t>
  </si>
  <si>
    <t>Chatpimuk</t>
  </si>
  <si>
    <t>Padtabal</t>
  </si>
  <si>
    <t>0955055647</t>
  </si>
  <si>
    <t>กฤษกร</t>
  </si>
  <si>
    <t>จูปรางค์</t>
  </si>
  <si>
    <t>Kidsakorn</t>
  </si>
  <si>
    <t>Juprang</t>
  </si>
  <si>
    <t>0610096955</t>
  </si>
  <si>
    <t>ศรันย์ภัทร</t>
  </si>
  <si>
    <t>โยธาภักดี</t>
  </si>
  <si>
    <t>Saranphat</t>
  </si>
  <si>
    <t>Yothapukdee</t>
  </si>
  <si>
    <t>จรายุทธ</t>
  </si>
  <si>
    <t>แก้วคำ</t>
  </si>
  <si>
    <t>Jarayoot</t>
  </si>
  <si>
    <t>Keawkome</t>
  </si>
  <si>
    <t>ปัณณกร</t>
  </si>
  <si>
    <t>ศิริพานทอง</t>
  </si>
  <si>
    <t>Pannakorn</t>
  </si>
  <si>
    <t>Siripanthong</t>
  </si>
  <si>
    <t>0938256226</t>
  </si>
  <si>
    <t>ปุญญิสา</t>
  </si>
  <si>
    <t>Poonyisa</t>
  </si>
  <si>
    <t>Siripantong</t>
  </si>
  <si>
    <t>0838792458</t>
  </si>
  <si>
    <t>ปภาวิน</t>
  </si>
  <si>
    <t>เจริญผล</t>
  </si>
  <si>
    <t>Pabhawin</t>
  </si>
  <si>
    <t>charoenpon</t>
  </si>
  <si>
    <t>0821071743</t>
  </si>
  <si>
    <t>กฤษฎิ์</t>
  </si>
  <si>
    <t>พุ่มกำพล</t>
  </si>
  <si>
    <t>Krit</t>
  </si>
  <si>
    <t>Pumkampol</t>
  </si>
  <si>
    <t>0931974741</t>
  </si>
  <si>
    <t>ณัฏฐนิช</t>
  </si>
  <si>
    <t>นาชัยภูมิ</t>
  </si>
  <si>
    <t>Natthanit</t>
  </si>
  <si>
    <t>Nachaiyaphum</t>
  </si>
  <si>
    <t>0956046246</t>
  </si>
  <si>
    <t>จิดาภา</t>
  </si>
  <si>
    <t>บรรพตาธิ</t>
  </si>
  <si>
    <t>Jidapha</t>
  </si>
  <si>
    <t>Bunphatati</t>
  </si>
  <si>
    <t>0803745105</t>
  </si>
  <si>
    <t>โยธวาทิต</t>
  </si>
  <si>
    <t>ก้อนคำ</t>
  </si>
  <si>
    <t>Yothawathit</t>
  </si>
  <si>
    <t>Konkham</t>
  </si>
  <si>
    <t>0641852140</t>
  </si>
  <si>
    <t>ชวัลวิทย์</t>
  </si>
  <si>
    <t>พงศ์สุวรรณ</t>
  </si>
  <si>
    <t>Chawanwit</t>
  </si>
  <si>
    <t>Phongsuwan</t>
  </si>
  <si>
    <t>0626017610</t>
  </si>
  <si>
    <t>ปานธิดา</t>
  </si>
  <si>
    <t>ยะโสธรศรีกุล</t>
  </si>
  <si>
    <t>Paantidah</t>
  </si>
  <si>
    <t>Yasothornsrikul</t>
  </si>
  <si>
    <t>0922979247</t>
  </si>
  <si>
    <t>กรวรรณ</t>
  </si>
  <si>
    <t>พระโสภา</t>
  </si>
  <si>
    <t>Kornwan</t>
  </si>
  <si>
    <t>Phrasopha</t>
  </si>
  <si>
    <t>0653481874</t>
  </si>
  <si>
    <t>พิชญฎา</t>
  </si>
  <si>
    <t>บุญพรม</t>
  </si>
  <si>
    <t>Phitchayada</t>
  </si>
  <si>
    <t>Bunprom</t>
  </si>
  <si>
    <t>0935683389</t>
  </si>
  <si>
    <t>ฐาปกรณ์</t>
  </si>
  <si>
    <t>รัตนบัวชุม</t>
  </si>
  <si>
    <t>Rattanabuachum</t>
  </si>
  <si>
    <t>0903744090</t>
  </si>
  <si>
    <t>สิรภพ</t>
  </si>
  <si>
    <t>Siraphob</t>
  </si>
  <si>
    <t>Senayai</t>
  </si>
  <si>
    <t>0899178471</t>
  </si>
  <si>
    <t>เสาวนีย์</t>
  </si>
  <si>
    <t>พุทธบุญ</t>
  </si>
  <si>
    <t>Saowanee</t>
  </si>
  <si>
    <t>Phuttabun</t>
  </si>
  <si>
    <t>0655194141</t>
  </si>
  <si>
    <t>ณฐกร</t>
  </si>
  <si>
    <t>ปัสสา</t>
  </si>
  <si>
    <t>Natakorn</t>
  </si>
  <si>
    <t>Passa</t>
  </si>
  <si>
    <t>0837462088</t>
  </si>
  <si>
    <t>ณัฐชานันท์</t>
  </si>
  <si>
    <t>วามะลุน</t>
  </si>
  <si>
    <t>Natchanan</t>
  </si>
  <si>
    <t>Wamalun</t>
  </si>
  <si>
    <t>0826256487</t>
  </si>
  <si>
    <t>ปราชญ์</t>
  </si>
  <si>
    <t>ธานี</t>
  </si>
  <si>
    <t>Prach</t>
  </si>
  <si>
    <t>Thanee</t>
  </si>
  <si>
    <t>0819751088</t>
  </si>
  <si>
    <t>ณิชา</t>
  </si>
  <si>
    <t>ศรีจันทร์</t>
  </si>
  <si>
    <t>Nicha</t>
  </si>
  <si>
    <t>Srijan</t>
  </si>
  <si>
    <t>0614496654</t>
  </si>
  <si>
    <t>ณัฐกรณ์</t>
  </si>
  <si>
    <t>ไชยสวัสดิ์</t>
  </si>
  <si>
    <t>Nutthagorn</t>
  </si>
  <si>
    <t>Chaisawat</t>
  </si>
  <si>
    <t>0654952468</t>
  </si>
  <si>
    <t>ณัฐนนท์</t>
  </si>
  <si>
    <t>Natthanon</t>
  </si>
  <si>
    <t>Nachaiyapoom</t>
  </si>
  <si>
    <t>ภลิณี</t>
  </si>
  <si>
    <t>ก้อนศิลา</t>
  </si>
  <si>
    <t>Palinee</t>
  </si>
  <si>
    <t>Konsila</t>
  </si>
  <si>
    <t>0955093691</t>
  </si>
  <si>
    <t>อรปรีญา</t>
  </si>
  <si>
    <t>Aonpreeyah</t>
  </si>
  <si>
    <t>0894624161</t>
  </si>
  <si>
    <t>ธนาพร</t>
  </si>
  <si>
    <t>กองตระกูลดี</t>
  </si>
  <si>
    <t>Thanaporn</t>
  </si>
  <si>
    <t>Gongtragooldee</t>
  </si>
  <si>
    <t>0942055015</t>
  </si>
  <si>
    <t>หาญชาติ</t>
  </si>
  <si>
    <t>Pompiriya</t>
  </si>
  <si>
    <t>Hanchat</t>
  </si>
  <si>
    <t>0950313543</t>
  </si>
  <si>
    <t>ดลพร</t>
  </si>
  <si>
    <t>กอมณี</t>
  </si>
  <si>
    <t>Donlapon</t>
  </si>
  <si>
    <t>Komanee</t>
  </si>
  <si>
    <t>0826841784</t>
  </si>
  <si>
    <t>สุพิชยนันท์</t>
  </si>
  <si>
    <t>สาระวรรณ</t>
  </si>
  <si>
    <t>Supitchayanan</t>
  </si>
  <si>
    <t>Sarawan</t>
  </si>
  <si>
    <t>0802137034</t>
  </si>
  <si>
    <t>สิงหนาท</t>
  </si>
  <si>
    <t>Singhanard</t>
  </si>
  <si>
    <t>Sa-nguantrakul</t>
  </si>
  <si>
    <t>0642587624</t>
  </si>
  <si>
    <t>วิญญ์</t>
  </si>
  <si>
    <t>ฝักบัว</t>
  </si>
  <si>
    <t>Winn</t>
  </si>
  <si>
    <t>Fukbua</t>
  </si>
  <si>
    <t>0817183685</t>
  </si>
  <si>
    <t>กนต์ธร</t>
  </si>
  <si>
    <t>ปราณี</t>
  </si>
  <si>
    <t>konthorn</t>
  </si>
  <si>
    <t>pranee</t>
  </si>
  <si>
    <t>0936385903</t>
  </si>
  <si>
    <t>ธัญสินี</t>
  </si>
  <si>
    <t>นครแก้ว</t>
  </si>
  <si>
    <t>Thansinee</t>
  </si>
  <si>
    <t>Nakornkeaw</t>
  </si>
  <si>
    <t>0934268722</t>
  </si>
  <si>
    <t>วิชญาดา</t>
  </si>
  <si>
    <t>อาจหาญ</t>
  </si>
  <si>
    <t>Wichayada</t>
  </si>
  <si>
    <t>Arthan</t>
  </si>
  <si>
    <t>0885950824</t>
  </si>
  <si>
    <t>ณัฐธยาน์</t>
  </si>
  <si>
    <t>ลีลาตระการกุล</t>
  </si>
  <si>
    <t>Natthaya</t>
  </si>
  <si>
    <t>Leelatakankun</t>
  </si>
  <si>
    <t>0804880326</t>
  </si>
  <si>
    <t>ณัฐกิตติ์</t>
  </si>
  <si>
    <t>Natthakit</t>
  </si>
  <si>
    <t>0615844379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</si>
</sst>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1000000]0\ 0000\ 00000\ 00\ 0"/>
    <numFmt numFmtId="188" formatCode="000"/>
  </numFmts>
  <fonts count="18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rgb="FF696969"/>
      <name val="Tahoma"/>
      <family val="2"/>
      <charset val="222"/>
      <scheme val="minor"/>
    </font>
    <font>
      <sz val="10"/>
      <color rgb="FF696969"/>
      <name val="Tahoma"/>
      <family val="2"/>
      <scheme val="minor"/>
    </font>
    <font>
      <sz val="16"/>
      <color rgb="FF1F1F1F"/>
      <name val="Cordia New"/>
      <family val="2"/>
    </font>
    <font>
      <sz val="16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1" fontId="8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10" xfId="0" applyNumberFormat="1" applyFont="1" applyFill="1" applyBorder="1" applyAlignment="1">
      <alignment horizontal="center" vertical="center"/>
    </xf>
    <xf numFmtId="188" fontId="9" fillId="2" borderId="11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14" fillId="0" borderId="1" xfId="0" applyNumberFormat="1" applyFont="1" applyBorder="1"/>
    <xf numFmtId="49" fontId="14" fillId="0" borderId="0" xfId="0" applyNumberFormat="1" applyFont="1"/>
    <xf numFmtId="49" fontId="15" fillId="0" borderId="14" xfId="0" applyNumberFormat="1" applyFont="1" applyBorder="1" applyAlignment="1">
      <alignment vertical="top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/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0" fontId="16" fillId="0" borderId="0" xfId="0" applyFont="1" applyFill="1" applyAlignment="1">
      <alignment horizontal="left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1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6"/>
  <sheetViews>
    <sheetView zoomScaleNormal="100" workbookViewId="0">
      <selection activeCell="A2" sqref="A2:M2"/>
    </sheetView>
  </sheetViews>
  <sheetFormatPr defaultColWidth="9.125" defaultRowHeight="17.25" x14ac:dyDescent="0.4"/>
  <cols>
    <col min="1" max="1" width="8" style="1" bestFit="1" customWidth="1"/>
    <col min="2" max="2" width="12.125" style="9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8" customWidth="1"/>
    <col min="15" max="16384" width="9.125" style="1"/>
  </cols>
  <sheetData>
    <row r="1" spans="1:14" ht="26.25" x14ac:dyDescent="0.4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ht="27.75" x14ac:dyDescent="0.4">
      <c r="A2" s="49" t="s">
        <v>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ht="27.75" x14ac:dyDescent="0.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ht="4.5" customHeight="1" thickBot="1" x14ac:dyDescent="0.45">
      <c r="D4" s="10"/>
      <c r="E4" s="10"/>
      <c r="K4" s="2"/>
    </row>
    <row r="5" spans="1:14" s="11" customFormat="1" ht="24" customHeight="1" x14ac:dyDescent="0.55000000000000004">
      <c r="A5" s="50" t="s">
        <v>0</v>
      </c>
      <c r="B5" s="50" t="s">
        <v>1</v>
      </c>
      <c r="C5" s="42" t="s">
        <v>50</v>
      </c>
      <c r="D5" s="52" t="s">
        <v>77</v>
      </c>
      <c r="E5" s="42" t="s">
        <v>35</v>
      </c>
      <c r="F5" s="42" t="s">
        <v>38</v>
      </c>
      <c r="G5" s="44" t="s">
        <v>2</v>
      </c>
      <c r="H5" s="42" t="s">
        <v>55</v>
      </c>
      <c r="I5" s="44" t="s">
        <v>56</v>
      </c>
      <c r="J5" s="42" t="s">
        <v>80</v>
      </c>
      <c r="K5" s="54" t="s">
        <v>78</v>
      </c>
      <c r="L5" s="42" t="s">
        <v>30</v>
      </c>
      <c r="M5" s="42" t="s">
        <v>31</v>
      </c>
      <c r="N5" s="46" t="s">
        <v>57</v>
      </c>
    </row>
    <row r="6" spans="1:14" s="11" customFormat="1" ht="58.5" customHeight="1" thickBot="1" x14ac:dyDescent="0.6">
      <c r="A6" s="51"/>
      <c r="B6" s="51"/>
      <c r="C6" s="45"/>
      <c r="D6" s="53"/>
      <c r="E6" s="43"/>
      <c r="F6" s="43"/>
      <c r="G6" s="45"/>
      <c r="H6" s="43"/>
      <c r="I6" s="45"/>
      <c r="J6" s="43"/>
      <c r="K6" s="55"/>
      <c r="L6" s="43"/>
      <c r="M6" s="43"/>
      <c r="N6" s="47"/>
    </row>
    <row r="7" spans="1:14" s="11" customFormat="1" ht="24" x14ac:dyDescent="0.55000000000000004">
      <c r="A7" s="6">
        <v>1</v>
      </c>
      <c r="B7" s="25">
        <v>1</v>
      </c>
      <c r="C7" s="13" t="s">
        <v>5</v>
      </c>
      <c r="D7" s="26">
        <v>1984567890123</v>
      </c>
      <c r="E7" s="31" t="s">
        <v>36</v>
      </c>
      <c r="F7" s="18" t="s">
        <v>53</v>
      </c>
      <c r="G7" s="18" t="s">
        <v>4</v>
      </c>
      <c r="H7" s="18" t="s">
        <v>58</v>
      </c>
      <c r="I7" s="18" t="s">
        <v>59</v>
      </c>
      <c r="J7" s="13" t="s">
        <v>8</v>
      </c>
      <c r="K7" s="27">
        <v>1</v>
      </c>
      <c r="L7" s="18" t="s">
        <v>3</v>
      </c>
      <c r="M7" s="18" t="s">
        <v>25</v>
      </c>
      <c r="N7" s="30" t="s">
        <v>39</v>
      </c>
    </row>
    <row r="8" spans="1:14" s="11" customFormat="1" ht="24" x14ac:dyDescent="0.55000000000000004">
      <c r="A8" s="3">
        <v>2</v>
      </c>
      <c r="B8" s="12">
        <v>2</v>
      </c>
      <c r="C8" s="13" t="s">
        <v>5</v>
      </c>
      <c r="D8" s="26">
        <v>1984567890124</v>
      </c>
      <c r="E8" s="14" t="s">
        <v>37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1</v>
      </c>
      <c r="L8" s="4" t="s">
        <v>3</v>
      </c>
      <c r="M8" s="4" t="s">
        <v>25</v>
      </c>
      <c r="N8" s="30" t="s">
        <v>40</v>
      </c>
    </row>
    <row r="9" spans="1:14" s="11" customFormat="1" ht="24" x14ac:dyDescent="0.55000000000000004">
      <c r="A9" s="3">
        <v>3</v>
      </c>
      <c r="B9" s="12">
        <v>3</v>
      </c>
      <c r="C9" s="13" t="s">
        <v>5</v>
      </c>
      <c r="D9" s="26">
        <v>1984567890125</v>
      </c>
      <c r="E9" s="14" t="s">
        <v>37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1</v>
      </c>
      <c r="L9" s="4" t="s">
        <v>3</v>
      </c>
      <c r="M9" s="4" t="s">
        <v>25</v>
      </c>
      <c r="N9" s="30" t="s">
        <v>41</v>
      </c>
    </row>
    <row r="10" spans="1:14" s="11" customFormat="1" ht="24" x14ac:dyDescent="0.55000000000000004">
      <c r="A10" s="3">
        <v>4</v>
      </c>
      <c r="B10" s="12">
        <v>4</v>
      </c>
      <c r="C10" s="13" t="s">
        <v>5</v>
      </c>
      <c r="D10" s="26">
        <v>1984567890126</v>
      </c>
      <c r="E10" s="14" t="s">
        <v>37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1</v>
      </c>
      <c r="L10" s="4" t="s">
        <v>3</v>
      </c>
      <c r="M10" s="4" t="s">
        <v>25</v>
      </c>
      <c r="N10" s="30" t="s">
        <v>42</v>
      </c>
    </row>
    <row r="11" spans="1:14" s="11" customFormat="1" ht="24" x14ac:dyDescent="0.55000000000000004">
      <c r="A11" s="3">
        <v>5</v>
      </c>
      <c r="B11" s="12">
        <v>5</v>
      </c>
      <c r="C11" s="13" t="s">
        <v>5</v>
      </c>
      <c r="D11" s="26">
        <v>1984567890127</v>
      </c>
      <c r="E11" s="14" t="s">
        <v>36</v>
      </c>
      <c r="F11" s="4" t="s">
        <v>14</v>
      </c>
      <c r="G11" s="4" t="s">
        <v>15</v>
      </c>
      <c r="H11" s="4" t="s">
        <v>79</v>
      </c>
      <c r="I11" s="4" t="s">
        <v>66</v>
      </c>
      <c r="J11" s="13" t="s">
        <v>16</v>
      </c>
      <c r="K11" s="5">
        <v>1</v>
      </c>
      <c r="L11" s="4" t="s">
        <v>3</v>
      </c>
      <c r="M11" s="4" t="s">
        <v>25</v>
      </c>
      <c r="N11" s="30" t="s">
        <v>43</v>
      </c>
    </row>
    <row r="12" spans="1:14" s="11" customFormat="1" ht="24" x14ac:dyDescent="0.55000000000000004">
      <c r="A12" s="3">
        <v>6</v>
      </c>
      <c r="B12" s="12">
        <v>6</v>
      </c>
      <c r="C12" s="13" t="s">
        <v>5</v>
      </c>
      <c r="D12" s="26">
        <v>1984567890128</v>
      </c>
      <c r="E12" s="14" t="s">
        <v>37</v>
      </c>
      <c r="F12" s="4" t="s">
        <v>54</v>
      </c>
      <c r="G12" s="4" t="s">
        <v>11</v>
      </c>
      <c r="H12" s="4" t="s">
        <v>67</v>
      </c>
      <c r="I12" s="4" t="s">
        <v>68</v>
      </c>
      <c r="J12" s="13" t="s">
        <v>16</v>
      </c>
      <c r="K12" s="5">
        <v>1</v>
      </c>
      <c r="L12" s="4" t="s">
        <v>3</v>
      </c>
      <c r="M12" s="4" t="s">
        <v>25</v>
      </c>
      <c r="N12" s="30" t="s">
        <v>44</v>
      </c>
    </row>
    <row r="13" spans="1:14" s="11" customFormat="1" ht="24" x14ac:dyDescent="0.55000000000000004">
      <c r="A13" s="3">
        <v>7</v>
      </c>
      <c r="B13" s="12">
        <v>7</v>
      </c>
      <c r="C13" s="13" t="s">
        <v>8</v>
      </c>
      <c r="D13" s="26">
        <v>1984567890129</v>
      </c>
      <c r="E13" s="14" t="s">
        <v>36</v>
      </c>
      <c r="F13" s="4" t="s">
        <v>17</v>
      </c>
      <c r="G13" s="4" t="s">
        <v>18</v>
      </c>
      <c r="H13" s="4" t="s">
        <v>69</v>
      </c>
      <c r="I13" s="4" t="s">
        <v>70</v>
      </c>
      <c r="J13" s="13" t="s">
        <v>16</v>
      </c>
      <c r="K13" s="5">
        <v>1</v>
      </c>
      <c r="L13" s="4" t="s">
        <v>3</v>
      </c>
      <c r="M13" s="4" t="s">
        <v>25</v>
      </c>
      <c r="N13" s="30" t="s">
        <v>45</v>
      </c>
    </row>
    <row r="14" spans="1:14" s="11" customFormat="1" ht="24" x14ac:dyDescent="0.55000000000000004">
      <c r="A14" s="3">
        <v>8</v>
      </c>
      <c r="B14" s="12">
        <v>8</v>
      </c>
      <c r="C14" s="13" t="s">
        <v>8</v>
      </c>
      <c r="D14" s="26">
        <v>1984567890130</v>
      </c>
      <c r="E14" s="14" t="s">
        <v>36</v>
      </c>
      <c r="F14" s="4" t="s">
        <v>19</v>
      </c>
      <c r="G14" s="4" t="s">
        <v>20</v>
      </c>
      <c r="H14" s="4" t="s">
        <v>71</v>
      </c>
      <c r="I14" s="4" t="s">
        <v>72</v>
      </c>
      <c r="J14" s="13" t="s">
        <v>16</v>
      </c>
      <c r="K14" s="5">
        <v>1</v>
      </c>
      <c r="L14" s="4" t="s">
        <v>3</v>
      </c>
      <c r="M14" s="4" t="s">
        <v>25</v>
      </c>
      <c r="N14" s="30" t="s">
        <v>46</v>
      </c>
    </row>
    <row r="15" spans="1:14" s="11" customFormat="1" ht="24" x14ac:dyDescent="0.55000000000000004">
      <c r="A15" s="3">
        <v>9</v>
      </c>
      <c r="B15" s="12">
        <v>9</v>
      </c>
      <c r="C15" s="13" t="s">
        <v>49</v>
      </c>
      <c r="D15" s="26">
        <v>1984567890131</v>
      </c>
      <c r="E15" s="14" t="s">
        <v>37</v>
      </c>
      <c r="F15" s="4" t="s">
        <v>21</v>
      </c>
      <c r="G15" s="4" t="s">
        <v>22</v>
      </c>
      <c r="H15" s="4" t="s">
        <v>73</v>
      </c>
      <c r="I15" s="4" t="s">
        <v>74</v>
      </c>
      <c r="J15" s="13" t="s">
        <v>8</v>
      </c>
      <c r="K15" s="5">
        <v>1</v>
      </c>
      <c r="L15" s="4" t="s">
        <v>26</v>
      </c>
      <c r="M15" s="4" t="s">
        <v>27</v>
      </c>
      <c r="N15" s="30" t="s">
        <v>47</v>
      </c>
    </row>
    <row r="16" spans="1:14" s="11" customFormat="1" ht="24" x14ac:dyDescent="0.55000000000000004">
      <c r="A16" s="3">
        <v>10</v>
      </c>
      <c r="B16" s="12">
        <v>10</v>
      </c>
      <c r="C16" s="13" t="s">
        <v>5</v>
      </c>
      <c r="D16" s="26">
        <v>1984567890132</v>
      </c>
      <c r="E16" s="14" t="s">
        <v>37</v>
      </c>
      <c r="F16" s="4" t="s">
        <v>23</v>
      </c>
      <c r="G16" s="4" t="s">
        <v>24</v>
      </c>
      <c r="H16" s="4" t="s">
        <v>75</v>
      </c>
      <c r="I16" s="4" t="s">
        <v>76</v>
      </c>
      <c r="J16" s="13" t="s">
        <v>8</v>
      </c>
      <c r="K16" s="5">
        <v>1</v>
      </c>
      <c r="L16" s="4" t="s">
        <v>26</v>
      </c>
      <c r="M16" s="4" t="s">
        <v>27</v>
      </c>
      <c r="N16" s="30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06"/>
  <sheetViews>
    <sheetView workbookViewId="0">
      <pane ySplit="6" topLeftCell="A7" activePane="bottomLeft" state="frozen"/>
      <selection activeCell="C7" sqref="C7"/>
      <selection pane="bottomLeft" activeCell="C7" sqref="C7:C13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7" width="18.375" style="11" customWidth="1"/>
    <col min="8" max="8" width="20.75" style="11" customWidth="1"/>
    <col min="9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s="1" customFormat="1" ht="27.75" x14ac:dyDescent="0.4">
      <c r="A2" s="49" t="s">
        <v>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s="1" customFormat="1" ht="5.0999999999999996" customHeight="1" x14ac:dyDescent="0.4">
      <c r="A3" s="5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50" t="s">
        <v>0</v>
      </c>
      <c r="B5" s="59" t="s">
        <v>1</v>
      </c>
      <c r="C5" s="42" t="s">
        <v>51</v>
      </c>
      <c r="D5" s="61" t="s">
        <v>29</v>
      </c>
      <c r="E5" s="42" t="s">
        <v>52</v>
      </c>
      <c r="F5" s="42" t="s">
        <v>38</v>
      </c>
      <c r="G5" s="44" t="s">
        <v>2</v>
      </c>
      <c r="H5" s="42" t="s">
        <v>55</v>
      </c>
      <c r="I5" s="44" t="s">
        <v>56</v>
      </c>
      <c r="J5" s="42" t="s">
        <v>32</v>
      </c>
      <c r="K5" s="54" t="s">
        <v>28</v>
      </c>
      <c r="L5" s="42" t="s">
        <v>30</v>
      </c>
      <c r="M5" s="63" t="s">
        <v>31</v>
      </c>
      <c r="N5" s="56" t="s">
        <v>34</v>
      </c>
    </row>
    <row r="6" spans="1:14" ht="24.75" hidden="1" thickBot="1" x14ac:dyDescent="0.6">
      <c r="A6" s="51"/>
      <c r="B6" s="60"/>
      <c r="C6" s="45"/>
      <c r="D6" s="62"/>
      <c r="E6" s="43"/>
      <c r="F6" s="43"/>
      <c r="G6" s="45"/>
      <c r="H6" s="43"/>
      <c r="I6" s="45"/>
      <c r="J6" s="43"/>
      <c r="K6" s="55"/>
      <c r="L6" s="43"/>
      <c r="M6" s="64"/>
      <c r="N6" s="57"/>
    </row>
    <row r="7" spans="1:14" hidden="1" x14ac:dyDescent="0.55000000000000004">
      <c r="A7" s="6">
        <v>1</v>
      </c>
      <c r="B7" s="19">
        <v>1</v>
      </c>
      <c r="C7" s="32" t="s">
        <v>5</v>
      </c>
      <c r="D7" s="31" t="s">
        <v>1217</v>
      </c>
      <c r="E7" s="31" t="s">
        <v>37</v>
      </c>
      <c r="F7" s="18" t="s">
        <v>1218</v>
      </c>
      <c r="G7" s="18" t="s">
        <v>1219</v>
      </c>
      <c r="H7" s="65" t="s">
        <v>1531</v>
      </c>
      <c r="I7" s="66" t="s">
        <v>1532</v>
      </c>
      <c r="J7" s="66" t="s">
        <v>8</v>
      </c>
      <c r="K7" s="27">
        <v>1</v>
      </c>
      <c r="L7" s="3" t="s">
        <v>86</v>
      </c>
      <c r="M7" s="24" t="s">
        <v>87</v>
      </c>
      <c r="N7" s="67" t="s">
        <v>1739</v>
      </c>
    </row>
    <row r="8" spans="1:14" hidden="1" x14ac:dyDescent="0.55000000000000004">
      <c r="A8" s="3">
        <v>2</v>
      </c>
      <c r="B8" s="20">
        <v>2</v>
      </c>
      <c r="C8" s="32" t="s">
        <v>5</v>
      </c>
      <c r="D8" s="7" t="s">
        <v>1220</v>
      </c>
      <c r="E8" s="7" t="s">
        <v>37</v>
      </c>
      <c r="F8" s="4" t="s">
        <v>1221</v>
      </c>
      <c r="G8" s="4" t="s">
        <v>1222</v>
      </c>
      <c r="H8" s="65" t="s">
        <v>1533</v>
      </c>
      <c r="I8" s="66" t="s">
        <v>1534</v>
      </c>
      <c r="J8" s="66" t="s">
        <v>8</v>
      </c>
      <c r="K8" s="5">
        <v>1</v>
      </c>
      <c r="L8" s="3" t="s">
        <v>86</v>
      </c>
      <c r="M8" s="24" t="s">
        <v>87</v>
      </c>
      <c r="N8" s="67" t="s">
        <v>1740</v>
      </c>
    </row>
    <row r="9" spans="1:14" hidden="1" x14ac:dyDescent="0.55000000000000004">
      <c r="A9" s="3">
        <v>3</v>
      </c>
      <c r="B9" s="20">
        <v>3</v>
      </c>
      <c r="C9" s="32" t="s">
        <v>5</v>
      </c>
      <c r="D9" s="14" t="s">
        <v>1223</v>
      </c>
      <c r="E9" s="14" t="s">
        <v>37</v>
      </c>
      <c r="F9" s="4" t="s">
        <v>1224</v>
      </c>
      <c r="G9" s="4" t="s">
        <v>1225</v>
      </c>
      <c r="H9" s="65" t="s">
        <v>1535</v>
      </c>
      <c r="I9" s="66" t="s">
        <v>1536</v>
      </c>
      <c r="J9" s="66" t="s">
        <v>8</v>
      </c>
      <c r="K9" s="5">
        <v>1</v>
      </c>
      <c r="L9" s="3" t="s">
        <v>86</v>
      </c>
      <c r="M9" s="24" t="s">
        <v>87</v>
      </c>
      <c r="N9" s="67" t="s">
        <v>1741</v>
      </c>
    </row>
    <row r="10" spans="1:14" hidden="1" x14ac:dyDescent="0.55000000000000004">
      <c r="A10" s="3">
        <v>4</v>
      </c>
      <c r="B10" s="20">
        <v>4</v>
      </c>
      <c r="C10" s="32" t="s">
        <v>5</v>
      </c>
      <c r="D10" s="14" t="s">
        <v>1226</v>
      </c>
      <c r="E10" s="14" t="s">
        <v>37</v>
      </c>
      <c r="F10" s="4" t="s">
        <v>1227</v>
      </c>
      <c r="G10" s="4" t="s">
        <v>1228</v>
      </c>
      <c r="H10" s="65" t="s">
        <v>1537</v>
      </c>
      <c r="I10" s="66" t="s">
        <v>1538</v>
      </c>
      <c r="J10" s="66" t="s">
        <v>8</v>
      </c>
      <c r="K10" s="5">
        <v>1</v>
      </c>
      <c r="L10" s="3" t="s">
        <v>86</v>
      </c>
      <c r="M10" s="24" t="s">
        <v>87</v>
      </c>
      <c r="N10" s="67" t="s">
        <v>1742</v>
      </c>
    </row>
    <row r="11" spans="1:14" hidden="1" x14ac:dyDescent="0.55000000000000004">
      <c r="A11" s="3">
        <v>5</v>
      </c>
      <c r="B11" s="20">
        <v>5</v>
      </c>
      <c r="C11" s="32" t="s">
        <v>5</v>
      </c>
      <c r="D11" s="14" t="s">
        <v>1229</v>
      </c>
      <c r="E11" s="14" t="s">
        <v>37</v>
      </c>
      <c r="F11" s="4" t="s">
        <v>1230</v>
      </c>
      <c r="G11" s="4" t="s">
        <v>1231</v>
      </c>
      <c r="H11" s="65" t="s">
        <v>1539</v>
      </c>
      <c r="I11" s="66" t="s">
        <v>1540</v>
      </c>
      <c r="J11" s="66" t="s">
        <v>8</v>
      </c>
      <c r="K11" s="5">
        <v>1</v>
      </c>
      <c r="L11" s="3" t="s">
        <v>86</v>
      </c>
      <c r="M11" s="24" t="s">
        <v>87</v>
      </c>
      <c r="N11" s="67" t="s">
        <v>1743</v>
      </c>
    </row>
    <row r="12" spans="1:14" hidden="1" x14ac:dyDescent="0.55000000000000004">
      <c r="A12" s="3">
        <v>6</v>
      </c>
      <c r="B12" s="20">
        <v>6</v>
      </c>
      <c r="C12" s="32" t="s">
        <v>5</v>
      </c>
      <c r="D12" s="14" t="s">
        <v>1232</v>
      </c>
      <c r="E12" s="14" t="s">
        <v>37</v>
      </c>
      <c r="F12" s="4" t="s">
        <v>1233</v>
      </c>
      <c r="G12" s="4" t="s">
        <v>1234</v>
      </c>
      <c r="H12" s="65" t="s">
        <v>1541</v>
      </c>
      <c r="I12" s="66" t="s">
        <v>1542</v>
      </c>
      <c r="J12" s="66" t="s">
        <v>8</v>
      </c>
      <c r="K12" s="5">
        <v>1</v>
      </c>
      <c r="L12" s="3" t="s">
        <v>86</v>
      </c>
      <c r="M12" s="24" t="s">
        <v>87</v>
      </c>
      <c r="N12" s="67" t="s">
        <v>1744</v>
      </c>
    </row>
    <row r="13" spans="1:14" hidden="1" x14ac:dyDescent="0.55000000000000004">
      <c r="A13" s="3">
        <v>7</v>
      </c>
      <c r="B13" s="20">
        <v>7</v>
      </c>
      <c r="C13" s="32" t="s">
        <v>5</v>
      </c>
      <c r="D13" s="7" t="s">
        <v>1235</v>
      </c>
      <c r="E13" s="7" t="s">
        <v>37</v>
      </c>
      <c r="F13" s="4" t="s">
        <v>1236</v>
      </c>
      <c r="G13" s="4" t="s">
        <v>1237</v>
      </c>
      <c r="H13" s="65" t="s">
        <v>1543</v>
      </c>
      <c r="I13" s="66" t="s">
        <v>1544</v>
      </c>
      <c r="J13" s="66" t="s">
        <v>8</v>
      </c>
      <c r="K13" s="5">
        <v>1</v>
      </c>
      <c r="L13" s="3" t="s">
        <v>86</v>
      </c>
      <c r="M13" s="24" t="s">
        <v>87</v>
      </c>
      <c r="N13" s="67" t="s">
        <v>1745</v>
      </c>
    </row>
    <row r="14" spans="1:14" hidden="1" x14ac:dyDescent="0.55000000000000004">
      <c r="A14" s="3">
        <v>8</v>
      </c>
      <c r="B14" s="20">
        <v>8</v>
      </c>
      <c r="C14" s="32" t="s">
        <v>5</v>
      </c>
      <c r="D14" s="7" t="s">
        <v>1238</v>
      </c>
      <c r="E14" s="7" t="s">
        <v>37</v>
      </c>
      <c r="F14" s="4" t="s">
        <v>1239</v>
      </c>
      <c r="G14" s="4" t="s">
        <v>1240</v>
      </c>
      <c r="H14" s="65" t="s">
        <v>1545</v>
      </c>
      <c r="I14" s="66" t="s">
        <v>1546</v>
      </c>
      <c r="J14" s="66" t="s">
        <v>8</v>
      </c>
      <c r="K14" s="5">
        <v>1</v>
      </c>
      <c r="L14" s="3" t="s">
        <v>86</v>
      </c>
      <c r="M14" s="24" t="s">
        <v>87</v>
      </c>
      <c r="N14" s="67" t="s">
        <v>1746</v>
      </c>
    </row>
    <row r="15" spans="1:14" hidden="1" x14ac:dyDescent="0.55000000000000004">
      <c r="A15" s="3">
        <v>9</v>
      </c>
      <c r="B15" s="20">
        <v>9</v>
      </c>
      <c r="C15" s="32" t="s">
        <v>5</v>
      </c>
      <c r="D15" s="7" t="s">
        <v>1241</v>
      </c>
      <c r="E15" s="7" t="s">
        <v>37</v>
      </c>
      <c r="F15" s="4" t="s">
        <v>1242</v>
      </c>
      <c r="G15" s="4" t="s">
        <v>119</v>
      </c>
      <c r="H15" s="65" t="s">
        <v>1547</v>
      </c>
      <c r="I15" s="66" t="s">
        <v>1548</v>
      </c>
      <c r="J15" s="66" t="s">
        <v>8</v>
      </c>
      <c r="K15" s="5">
        <v>1</v>
      </c>
      <c r="L15" s="3" t="s">
        <v>86</v>
      </c>
      <c r="M15" s="24" t="s">
        <v>87</v>
      </c>
      <c r="N15" s="67" t="s">
        <v>1747</v>
      </c>
    </row>
    <row r="16" spans="1:14" hidden="1" x14ac:dyDescent="0.55000000000000004">
      <c r="A16" s="3">
        <v>10</v>
      </c>
      <c r="B16" s="20">
        <v>10</v>
      </c>
      <c r="C16" s="32" t="s">
        <v>5</v>
      </c>
      <c r="D16" s="7" t="s">
        <v>1243</v>
      </c>
      <c r="E16" s="7" t="s">
        <v>37</v>
      </c>
      <c r="F16" s="4" t="s">
        <v>1244</v>
      </c>
      <c r="G16" s="4" t="s">
        <v>1245</v>
      </c>
      <c r="H16" s="65" t="s">
        <v>1549</v>
      </c>
      <c r="I16" s="66" t="s">
        <v>1550</v>
      </c>
      <c r="J16" s="66" t="s">
        <v>8</v>
      </c>
      <c r="K16" s="5">
        <v>1</v>
      </c>
      <c r="L16" s="3" t="s">
        <v>86</v>
      </c>
      <c r="M16" s="24" t="s">
        <v>87</v>
      </c>
      <c r="N16" s="67" t="s">
        <v>1748</v>
      </c>
    </row>
    <row r="17" spans="1:14" hidden="1" x14ac:dyDescent="0.55000000000000004">
      <c r="A17" s="3">
        <v>11</v>
      </c>
      <c r="B17" s="20">
        <v>11</v>
      </c>
      <c r="C17" s="32" t="s">
        <v>5</v>
      </c>
      <c r="D17" s="7" t="s">
        <v>1246</v>
      </c>
      <c r="E17" s="7" t="s">
        <v>37</v>
      </c>
      <c r="F17" s="4" t="s">
        <v>1247</v>
      </c>
      <c r="G17" s="4" t="s">
        <v>1248</v>
      </c>
      <c r="H17" s="65" t="s">
        <v>1551</v>
      </c>
      <c r="I17" s="66" t="s">
        <v>1552</v>
      </c>
      <c r="J17" s="66" t="s">
        <v>8</v>
      </c>
      <c r="K17" s="5">
        <v>1</v>
      </c>
      <c r="L17" s="3" t="s">
        <v>86</v>
      </c>
      <c r="M17" s="24" t="s">
        <v>87</v>
      </c>
      <c r="N17" s="67" t="s">
        <v>1749</v>
      </c>
    </row>
    <row r="18" spans="1:14" hidden="1" x14ac:dyDescent="0.55000000000000004">
      <c r="A18" s="3">
        <v>12</v>
      </c>
      <c r="B18" s="20">
        <v>12</v>
      </c>
      <c r="C18" s="32" t="s">
        <v>5</v>
      </c>
      <c r="D18" s="7" t="s">
        <v>1249</v>
      </c>
      <c r="E18" s="7" t="s">
        <v>37</v>
      </c>
      <c r="F18" s="4" t="s">
        <v>1250</v>
      </c>
      <c r="G18" s="4" t="s">
        <v>1251</v>
      </c>
      <c r="H18" s="65" t="s">
        <v>1553</v>
      </c>
      <c r="I18" s="66" t="s">
        <v>1554</v>
      </c>
      <c r="J18" s="66" t="s">
        <v>8</v>
      </c>
      <c r="K18" s="5">
        <v>1</v>
      </c>
      <c r="L18" s="3" t="s">
        <v>86</v>
      </c>
      <c r="M18" s="24" t="s">
        <v>87</v>
      </c>
      <c r="N18" s="67" t="s">
        <v>1750</v>
      </c>
    </row>
    <row r="19" spans="1:14" hidden="1" x14ac:dyDescent="0.55000000000000004">
      <c r="A19" s="3">
        <v>13</v>
      </c>
      <c r="B19" s="20">
        <v>13</v>
      </c>
      <c r="C19" s="32" t="s">
        <v>5</v>
      </c>
      <c r="D19" s="7" t="s">
        <v>1252</v>
      </c>
      <c r="E19" s="7" t="s">
        <v>37</v>
      </c>
      <c r="F19" s="4" t="s">
        <v>1253</v>
      </c>
      <c r="G19" s="4" t="s">
        <v>867</v>
      </c>
      <c r="H19" s="65" t="s">
        <v>1555</v>
      </c>
      <c r="I19" s="66" t="s">
        <v>868</v>
      </c>
      <c r="J19" s="66" t="s">
        <v>8</v>
      </c>
      <c r="K19" s="5">
        <v>1</v>
      </c>
      <c r="L19" s="3" t="s">
        <v>86</v>
      </c>
      <c r="M19" s="24" t="s">
        <v>87</v>
      </c>
      <c r="N19" s="67" t="s">
        <v>1751</v>
      </c>
    </row>
    <row r="20" spans="1:14" hidden="1" x14ac:dyDescent="0.55000000000000004">
      <c r="A20" s="3">
        <v>14</v>
      </c>
      <c r="B20" s="20">
        <v>14</v>
      </c>
      <c r="C20" s="32" t="s">
        <v>5</v>
      </c>
      <c r="D20" s="7" t="s">
        <v>1254</v>
      </c>
      <c r="E20" s="7" t="s">
        <v>37</v>
      </c>
      <c r="F20" s="4" t="s">
        <v>1255</v>
      </c>
      <c r="G20" s="4" t="s">
        <v>1256</v>
      </c>
      <c r="H20" s="65" t="s">
        <v>1556</v>
      </c>
      <c r="I20" s="66" t="s">
        <v>1557</v>
      </c>
      <c r="J20" s="66" t="s">
        <v>8</v>
      </c>
      <c r="K20" s="5">
        <v>1</v>
      </c>
      <c r="L20" s="3" t="s">
        <v>86</v>
      </c>
      <c r="M20" s="24" t="s">
        <v>87</v>
      </c>
      <c r="N20" s="67" t="s">
        <v>1752</v>
      </c>
    </row>
    <row r="21" spans="1:14" hidden="1" x14ac:dyDescent="0.55000000000000004">
      <c r="A21" s="3">
        <v>15</v>
      </c>
      <c r="B21" s="20">
        <v>15</v>
      </c>
      <c r="C21" s="32" t="s">
        <v>5</v>
      </c>
      <c r="D21" s="8" t="s">
        <v>1257</v>
      </c>
      <c r="E21" s="8" t="s">
        <v>37</v>
      </c>
      <c r="F21" s="4" t="s">
        <v>1258</v>
      </c>
      <c r="G21" s="4" t="s">
        <v>1259</v>
      </c>
      <c r="H21" s="65" t="s">
        <v>1558</v>
      </c>
      <c r="I21" s="66" t="s">
        <v>1559</v>
      </c>
      <c r="J21" s="66" t="s">
        <v>8</v>
      </c>
      <c r="K21" s="5">
        <v>1</v>
      </c>
      <c r="L21" s="3" t="s">
        <v>86</v>
      </c>
      <c r="M21" s="24" t="s">
        <v>87</v>
      </c>
      <c r="N21" s="67" t="s">
        <v>1753</v>
      </c>
    </row>
    <row r="22" spans="1:14" hidden="1" x14ac:dyDescent="0.55000000000000004">
      <c r="A22" s="3">
        <v>16</v>
      </c>
      <c r="B22" s="20">
        <v>16</v>
      </c>
      <c r="C22" s="32" t="s">
        <v>5</v>
      </c>
      <c r="D22" s="8" t="s">
        <v>1260</v>
      </c>
      <c r="E22" s="8" t="s">
        <v>37</v>
      </c>
      <c r="F22" s="4" t="s">
        <v>1261</v>
      </c>
      <c r="G22" s="4" t="s">
        <v>1262</v>
      </c>
      <c r="H22" s="65" t="s">
        <v>1560</v>
      </c>
      <c r="I22" s="66" t="s">
        <v>1561</v>
      </c>
      <c r="J22" s="66" t="s">
        <v>8</v>
      </c>
      <c r="K22" s="5">
        <v>1</v>
      </c>
      <c r="L22" s="3" t="s">
        <v>86</v>
      </c>
      <c r="M22" s="24" t="s">
        <v>87</v>
      </c>
      <c r="N22" s="67" t="s">
        <v>1754</v>
      </c>
    </row>
    <row r="23" spans="1:14" hidden="1" x14ac:dyDescent="0.55000000000000004">
      <c r="A23" s="3">
        <v>17</v>
      </c>
      <c r="B23" s="20">
        <v>17</v>
      </c>
      <c r="C23" s="32" t="s">
        <v>5</v>
      </c>
      <c r="D23" s="8" t="s">
        <v>1263</v>
      </c>
      <c r="E23" s="8" t="s">
        <v>37</v>
      </c>
      <c r="F23" s="4" t="s">
        <v>1264</v>
      </c>
      <c r="G23" s="4" t="s">
        <v>1265</v>
      </c>
      <c r="H23" s="65" t="s">
        <v>1562</v>
      </c>
      <c r="I23" s="66" t="s">
        <v>1563</v>
      </c>
      <c r="J23" s="66" t="s">
        <v>8</v>
      </c>
      <c r="K23" s="5">
        <v>1</v>
      </c>
      <c r="L23" s="3" t="s">
        <v>86</v>
      </c>
      <c r="M23" s="24" t="s">
        <v>87</v>
      </c>
      <c r="N23" s="67" t="s">
        <v>1755</v>
      </c>
    </row>
    <row r="24" spans="1:14" hidden="1" x14ac:dyDescent="0.55000000000000004">
      <c r="A24" s="3">
        <v>18</v>
      </c>
      <c r="B24" s="20">
        <v>18</v>
      </c>
      <c r="C24" s="32" t="s">
        <v>5</v>
      </c>
      <c r="D24" s="8" t="s">
        <v>1266</v>
      </c>
      <c r="E24" s="8" t="s">
        <v>36</v>
      </c>
      <c r="F24" s="4" t="s">
        <v>1267</v>
      </c>
      <c r="G24" s="4" t="s">
        <v>1268</v>
      </c>
      <c r="H24" s="65" t="s">
        <v>1564</v>
      </c>
      <c r="I24" s="66" t="s">
        <v>1565</v>
      </c>
      <c r="J24" s="66" t="s">
        <v>16</v>
      </c>
      <c r="K24" s="5">
        <v>1</v>
      </c>
      <c r="L24" s="3" t="s">
        <v>86</v>
      </c>
      <c r="M24" s="24" t="s">
        <v>87</v>
      </c>
      <c r="N24" s="67" t="s">
        <v>1756</v>
      </c>
    </row>
    <row r="25" spans="1:14" hidden="1" x14ac:dyDescent="0.55000000000000004">
      <c r="A25" s="3">
        <v>19</v>
      </c>
      <c r="B25" s="20">
        <v>19</v>
      </c>
      <c r="C25" s="32" t="s">
        <v>5</v>
      </c>
      <c r="D25" s="8" t="s">
        <v>1269</v>
      </c>
      <c r="E25" s="8" t="s">
        <v>36</v>
      </c>
      <c r="F25" s="4" t="s">
        <v>1270</v>
      </c>
      <c r="G25" s="4" t="s">
        <v>1271</v>
      </c>
      <c r="H25" s="65" t="s">
        <v>1566</v>
      </c>
      <c r="I25" s="66" t="s">
        <v>1567</v>
      </c>
      <c r="J25" s="66" t="s">
        <v>16</v>
      </c>
      <c r="K25" s="5">
        <v>1</v>
      </c>
      <c r="L25" s="3" t="s">
        <v>86</v>
      </c>
      <c r="M25" s="24" t="s">
        <v>87</v>
      </c>
      <c r="N25" s="67" t="s">
        <v>1757</v>
      </c>
    </row>
    <row r="26" spans="1:14" hidden="1" x14ac:dyDescent="0.55000000000000004">
      <c r="A26" s="3">
        <v>20</v>
      </c>
      <c r="B26" s="20">
        <v>20</v>
      </c>
      <c r="C26" s="32" t="s">
        <v>5</v>
      </c>
      <c r="D26" s="8" t="s">
        <v>1272</v>
      </c>
      <c r="E26" s="8" t="s">
        <v>36</v>
      </c>
      <c r="F26" s="4" t="s">
        <v>1273</v>
      </c>
      <c r="G26" s="4" t="s">
        <v>1274</v>
      </c>
      <c r="H26" s="65" t="s">
        <v>1568</v>
      </c>
      <c r="I26" s="66" t="s">
        <v>1569</v>
      </c>
      <c r="J26" s="66" t="s">
        <v>16</v>
      </c>
      <c r="K26" s="5">
        <v>1</v>
      </c>
      <c r="L26" s="3" t="s">
        <v>86</v>
      </c>
      <c r="M26" s="24" t="s">
        <v>87</v>
      </c>
      <c r="N26" s="67" t="s">
        <v>1758</v>
      </c>
    </row>
    <row r="27" spans="1:14" hidden="1" x14ac:dyDescent="0.55000000000000004">
      <c r="A27" s="3">
        <v>21</v>
      </c>
      <c r="B27" s="20">
        <v>21</v>
      </c>
      <c r="C27" s="32" t="s">
        <v>5</v>
      </c>
      <c r="D27" s="8" t="s">
        <v>1275</v>
      </c>
      <c r="E27" s="8" t="s">
        <v>36</v>
      </c>
      <c r="F27" s="4" t="s">
        <v>1276</v>
      </c>
      <c r="G27" s="4" t="s">
        <v>1277</v>
      </c>
      <c r="H27" s="65" t="s">
        <v>1570</v>
      </c>
      <c r="I27" s="66" t="s">
        <v>1571</v>
      </c>
      <c r="J27" s="66" t="s">
        <v>16</v>
      </c>
      <c r="K27" s="5">
        <v>1</v>
      </c>
      <c r="L27" s="3" t="s">
        <v>86</v>
      </c>
      <c r="M27" s="24" t="s">
        <v>87</v>
      </c>
      <c r="N27" s="67" t="s">
        <v>1759</v>
      </c>
    </row>
    <row r="28" spans="1:14" hidden="1" x14ac:dyDescent="0.55000000000000004">
      <c r="A28" s="3">
        <v>22</v>
      </c>
      <c r="B28" s="20">
        <v>22</v>
      </c>
      <c r="C28" s="32" t="s">
        <v>5</v>
      </c>
      <c r="D28" s="8" t="s">
        <v>1278</v>
      </c>
      <c r="E28" s="8" t="s">
        <v>36</v>
      </c>
      <c r="F28" s="4" t="s">
        <v>1279</v>
      </c>
      <c r="G28" s="4" t="s">
        <v>1280</v>
      </c>
      <c r="H28" s="65" t="s">
        <v>1562</v>
      </c>
      <c r="I28" s="66" t="s">
        <v>1572</v>
      </c>
      <c r="J28" s="66" t="s">
        <v>16</v>
      </c>
      <c r="K28" s="5">
        <v>1</v>
      </c>
      <c r="L28" s="3" t="s">
        <v>86</v>
      </c>
      <c r="M28" s="24" t="s">
        <v>87</v>
      </c>
      <c r="N28" s="67" t="s">
        <v>1760</v>
      </c>
    </row>
    <row r="29" spans="1:14" hidden="1" x14ac:dyDescent="0.55000000000000004">
      <c r="A29" s="3">
        <v>23</v>
      </c>
      <c r="B29" s="20">
        <v>23</v>
      </c>
      <c r="C29" s="32" t="s">
        <v>5</v>
      </c>
      <c r="D29" s="8" t="s">
        <v>1281</v>
      </c>
      <c r="E29" s="8" t="s">
        <v>36</v>
      </c>
      <c r="F29" s="4" t="s">
        <v>1282</v>
      </c>
      <c r="G29" s="4" t="s">
        <v>1283</v>
      </c>
      <c r="H29" s="65" t="s">
        <v>1573</v>
      </c>
      <c r="I29" s="66" t="s">
        <v>1574</v>
      </c>
      <c r="J29" s="66" t="s">
        <v>16</v>
      </c>
      <c r="K29" s="5">
        <v>1</v>
      </c>
      <c r="L29" s="3" t="s">
        <v>86</v>
      </c>
      <c r="M29" s="24" t="s">
        <v>87</v>
      </c>
      <c r="N29" s="67" t="s">
        <v>1761</v>
      </c>
    </row>
    <row r="30" spans="1:14" hidden="1" x14ac:dyDescent="0.55000000000000004">
      <c r="A30" s="3">
        <v>24</v>
      </c>
      <c r="B30" s="20">
        <v>24</v>
      </c>
      <c r="C30" s="32" t="s">
        <v>5</v>
      </c>
      <c r="D30" s="8" t="s">
        <v>1284</v>
      </c>
      <c r="E30" s="8" t="s">
        <v>36</v>
      </c>
      <c r="F30" s="4" t="s">
        <v>1285</v>
      </c>
      <c r="G30" s="4" t="s">
        <v>1286</v>
      </c>
      <c r="H30" s="65" t="s">
        <v>598</v>
      </c>
      <c r="I30" s="66" t="s">
        <v>1575</v>
      </c>
      <c r="J30" s="66" t="s">
        <v>16</v>
      </c>
      <c r="K30" s="5">
        <v>1</v>
      </c>
      <c r="L30" s="3" t="s">
        <v>86</v>
      </c>
      <c r="M30" s="24" t="s">
        <v>87</v>
      </c>
      <c r="N30" s="67" t="s">
        <v>1762</v>
      </c>
    </row>
    <row r="31" spans="1:14" hidden="1" x14ac:dyDescent="0.55000000000000004">
      <c r="A31" s="3">
        <v>25</v>
      </c>
      <c r="B31" s="20">
        <v>25</v>
      </c>
      <c r="C31" s="32" t="s">
        <v>5</v>
      </c>
      <c r="D31" s="8" t="s">
        <v>1287</v>
      </c>
      <c r="E31" s="8" t="s">
        <v>36</v>
      </c>
      <c r="F31" s="4" t="s">
        <v>1288</v>
      </c>
      <c r="G31" s="4" t="s">
        <v>1289</v>
      </c>
      <c r="H31" s="65" t="s">
        <v>1576</v>
      </c>
      <c r="I31" s="66" t="s">
        <v>1577</v>
      </c>
      <c r="J31" s="66" t="s">
        <v>16</v>
      </c>
      <c r="K31" s="5">
        <v>1</v>
      </c>
      <c r="L31" s="3" t="s">
        <v>86</v>
      </c>
      <c r="M31" s="24" t="s">
        <v>87</v>
      </c>
      <c r="N31" s="67" t="s">
        <v>1763</v>
      </c>
    </row>
    <row r="32" spans="1:14" hidden="1" x14ac:dyDescent="0.55000000000000004">
      <c r="A32" s="3">
        <v>26</v>
      </c>
      <c r="B32" s="20">
        <v>26</v>
      </c>
      <c r="C32" s="32" t="s">
        <v>5</v>
      </c>
      <c r="D32" s="8" t="s">
        <v>1290</v>
      </c>
      <c r="E32" s="8" t="s">
        <v>36</v>
      </c>
      <c r="F32" s="4" t="s">
        <v>1291</v>
      </c>
      <c r="G32" s="4" t="s">
        <v>1292</v>
      </c>
      <c r="H32" s="65" t="s">
        <v>1578</v>
      </c>
      <c r="I32" s="66" t="s">
        <v>1579</v>
      </c>
      <c r="J32" s="66" t="s">
        <v>16</v>
      </c>
      <c r="K32" s="5">
        <v>1</v>
      </c>
      <c r="L32" s="3" t="s">
        <v>86</v>
      </c>
      <c r="M32" s="24" t="s">
        <v>87</v>
      </c>
      <c r="N32" s="67" t="s">
        <v>1764</v>
      </c>
    </row>
    <row r="33" spans="1:14" hidden="1" x14ac:dyDescent="0.55000000000000004">
      <c r="A33" s="3">
        <v>27</v>
      </c>
      <c r="B33" s="20">
        <v>27</v>
      </c>
      <c r="C33" s="32" t="s">
        <v>5</v>
      </c>
      <c r="D33" s="8" t="s">
        <v>1293</v>
      </c>
      <c r="E33" s="8" t="s">
        <v>36</v>
      </c>
      <c r="F33" s="4" t="s">
        <v>1294</v>
      </c>
      <c r="G33" s="4" t="s">
        <v>1295</v>
      </c>
      <c r="H33" s="65" t="s">
        <v>1580</v>
      </c>
      <c r="I33" s="66" t="s">
        <v>1581</v>
      </c>
      <c r="J33" s="66" t="s">
        <v>16</v>
      </c>
      <c r="K33" s="5">
        <v>1</v>
      </c>
      <c r="L33" s="3" t="s">
        <v>86</v>
      </c>
      <c r="M33" s="24" t="s">
        <v>87</v>
      </c>
      <c r="N33" s="67" t="s">
        <v>1765</v>
      </c>
    </row>
    <row r="34" spans="1:14" hidden="1" x14ac:dyDescent="0.55000000000000004">
      <c r="A34" s="3">
        <v>28</v>
      </c>
      <c r="B34" s="20">
        <v>28</v>
      </c>
      <c r="C34" s="32" t="s">
        <v>5</v>
      </c>
      <c r="D34" s="8" t="s">
        <v>1296</v>
      </c>
      <c r="E34" s="8" t="s">
        <v>36</v>
      </c>
      <c r="F34" s="4" t="s">
        <v>1297</v>
      </c>
      <c r="G34" s="4" t="s">
        <v>1298</v>
      </c>
      <c r="H34" s="65" t="s">
        <v>1582</v>
      </c>
      <c r="I34" s="66" t="s">
        <v>1583</v>
      </c>
      <c r="J34" s="66" t="s">
        <v>16</v>
      </c>
      <c r="K34" s="5">
        <v>1</v>
      </c>
      <c r="L34" s="3" t="s">
        <v>86</v>
      </c>
      <c r="M34" s="24" t="s">
        <v>87</v>
      </c>
      <c r="N34" s="67" t="s">
        <v>1766</v>
      </c>
    </row>
    <row r="35" spans="1:14" hidden="1" x14ac:dyDescent="0.55000000000000004">
      <c r="A35" s="3">
        <v>29</v>
      </c>
      <c r="B35" s="20">
        <v>29</v>
      </c>
      <c r="C35" s="32" t="s">
        <v>5</v>
      </c>
      <c r="D35" s="8" t="s">
        <v>1299</v>
      </c>
      <c r="E35" s="8" t="s">
        <v>36</v>
      </c>
      <c r="F35" s="4" t="s">
        <v>1300</v>
      </c>
      <c r="G35" s="4" t="s">
        <v>543</v>
      </c>
      <c r="H35" s="65" t="s">
        <v>1584</v>
      </c>
      <c r="I35" s="66" t="s">
        <v>545</v>
      </c>
      <c r="J35" s="66" t="s">
        <v>16</v>
      </c>
      <c r="K35" s="5">
        <v>1</v>
      </c>
      <c r="L35" s="3" t="s">
        <v>86</v>
      </c>
      <c r="M35" s="24" t="s">
        <v>87</v>
      </c>
      <c r="N35" s="67" t="s">
        <v>1767</v>
      </c>
    </row>
    <row r="36" spans="1:14" hidden="1" x14ac:dyDescent="0.55000000000000004">
      <c r="A36" s="3">
        <v>30</v>
      </c>
      <c r="B36" s="20">
        <v>30</v>
      </c>
      <c r="C36" s="32" t="s">
        <v>5</v>
      </c>
      <c r="D36" s="8" t="s">
        <v>1301</v>
      </c>
      <c r="E36" s="8" t="s">
        <v>36</v>
      </c>
      <c r="F36" s="4" t="s">
        <v>1302</v>
      </c>
      <c r="G36" s="4" t="s">
        <v>1303</v>
      </c>
      <c r="H36" s="65" t="s">
        <v>1585</v>
      </c>
      <c r="I36" s="66" t="s">
        <v>1586</v>
      </c>
      <c r="J36" s="66" t="s">
        <v>16</v>
      </c>
      <c r="K36" s="5">
        <v>1</v>
      </c>
      <c r="L36" s="3" t="s">
        <v>86</v>
      </c>
      <c r="M36" s="24" t="s">
        <v>87</v>
      </c>
      <c r="N36" s="67" t="s">
        <v>1768</v>
      </c>
    </row>
    <row r="37" spans="1:14" hidden="1" x14ac:dyDescent="0.55000000000000004">
      <c r="A37" s="3">
        <v>31</v>
      </c>
      <c r="B37" s="20">
        <v>31</v>
      </c>
      <c r="C37" s="32" t="s">
        <v>5</v>
      </c>
      <c r="D37" s="8" t="s">
        <v>1304</v>
      </c>
      <c r="E37" s="8" t="s">
        <v>36</v>
      </c>
      <c r="F37" s="4" t="s">
        <v>1305</v>
      </c>
      <c r="G37" s="4" t="s">
        <v>1306</v>
      </c>
      <c r="H37" s="65" t="s">
        <v>1587</v>
      </c>
      <c r="I37" s="66" t="s">
        <v>1588</v>
      </c>
      <c r="J37" s="66" t="s">
        <v>16</v>
      </c>
      <c r="K37" s="5">
        <v>1</v>
      </c>
      <c r="L37" s="3" t="s">
        <v>86</v>
      </c>
      <c r="M37" s="24" t="s">
        <v>87</v>
      </c>
      <c r="N37" s="67" t="s">
        <v>1769</v>
      </c>
    </row>
    <row r="38" spans="1:14" hidden="1" x14ac:dyDescent="0.55000000000000004">
      <c r="A38" s="3">
        <v>32</v>
      </c>
      <c r="B38" s="20">
        <v>32</v>
      </c>
      <c r="C38" s="32" t="s">
        <v>5</v>
      </c>
      <c r="D38" s="8" t="s">
        <v>1307</v>
      </c>
      <c r="E38" s="8" t="s">
        <v>36</v>
      </c>
      <c r="F38" s="4" t="s">
        <v>1308</v>
      </c>
      <c r="G38" s="4" t="s">
        <v>1309</v>
      </c>
      <c r="H38" s="65" t="s">
        <v>1589</v>
      </c>
      <c r="I38" s="66" t="s">
        <v>1590</v>
      </c>
      <c r="J38" s="66" t="s">
        <v>16</v>
      </c>
      <c r="K38" s="5">
        <v>1</v>
      </c>
      <c r="L38" s="3" t="s">
        <v>86</v>
      </c>
      <c r="M38" s="24" t="s">
        <v>87</v>
      </c>
      <c r="N38" s="67" t="s">
        <v>1770</v>
      </c>
    </row>
    <row r="39" spans="1:14" hidden="1" x14ac:dyDescent="0.55000000000000004">
      <c r="A39" s="3">
        <v>33</v>
      </c>
      <c r="B39" s="20">
        <v>33</v>
      </c>
      <c r="C39" s="32" t="s">
        <v>5</v>
      </c>
      <c r="D39" s="8" t="s">
        <v>1310</v>
      </c>
      <c r="E39" s="8" t="s">
        <v>36</v>
      </c>
      <c r="F39" s="4" t="s">
        <v>1311</v>
      </c>
      <c r="G39" s="4" t="s">
        <v>1312</v>
      </c>
      <c r="H39" s="65" t="s">
        <v>1591</v>
      </c>
      <c r="I39" s="66" t="s">
        <v>1592</v>
      </c>
      <c r="J39" s="66" t="s">
        <v>16</v>
      </c>
      <c r="K39" s="5">
        <v>1</v>
      </c>
      <c r="L39" s="3" t="s">
        <v>86</v>
      </c>
      <c r="M39" s="24" t="s">
        <v>87</v>
      </c>
      <c r="N39" s="67" t="s">
        <v>1771</v>
      </c>
    </row>
    <row r="40" spans="1:14" hidden="1" x14ac:dyDescent="0.55000000000000004">
      <c r="A40" s="3">
        <v>34</v>
      </c>
      <c r="B40" s="20">
        <v>34</v>
      </c>
      <c r="C40" s="32" t="s">
        <v>5</v>
      </c>
      <c r="D40" s="8" t="s">
        <v>1313</v>
      </c>
      <c r="E40" s="8" t="s">
        <v>36</v>
      </c>
      <c r="F40" s="4" t="s">
        <v>1314</v>
      </c>
      <c r="G40" s="4" t="s">
        <v>1315</v>
      </c>
      <c r="H40" s="65" t="s">
        <v>564</v>
      </c>
      <c r="I40" s="66" t="s">
        <v>1593</v>
      </c>
      <c r="J40" s="66" t="s">
        <v>16</v>
      </c>
      <c r="K40" s="5">
        <v>1</v>
      </c>
      <c r="L40" s="3" t="s">
        <v>86</v>
      </c>
      <c r="M40" s="24" t="s">
        <v>87</v>
      </c>
      <c r="N40" s="67" t="s">
        <v>1772</v>
      </c>
    </row>
    <row r="41" spans="1:14" hidden="1" x14ac:dyDescent="0.55000000000000004">
      <c r="A41" s="3">
        <v>35</v>
      </c>
      <c r="B41" s="20">
        <v>35</v>
      </c>
      <c r="C41" s="32" t="s">
        <v>5</v>
      </c>
      <c r="D41" s="8" t="s">
        <v>1316</v>
      </c>
      <c r="E41" s="8" t="s">
        <v>36</v>
      </c>
      <c r="F41" s="4" t="s">
        <v>1317</v>
      </c>
      <c r="G41" s="4" t="s">
        <v>1318</v>
      </c>
      <c r="H41" s="65" t="s">
        <v>1594</v>
      </c>
      <c r="I41" s="66" t="s">
        <v>1595</v>
      </c>
      <c r="J41" s="66" t="s">
        <v>16</v>
      </c>
      <c r="K41" s="5">
        <v>1</v>
      </c>
      <c r="L41" s="3" t="s">
        <v>86</v>
      </c>
      <c r="M41" s="24" t="s">
        <v>87</v>
      </c>
      <c r="N41" s="67" t="s">
        <v>1773</v>
      </c>
    </row>
    <row r="42" spans="1:14" hidden="1" x14ac:dyDescent="0.55000000000000004">
      <c r="A42" s="3">
        <v>36</v>
      </c>
      <c r="B42" s="20">
        <v>36</v>
      </c>
      <c r="C42" s="32" t="s">
        <v>5</v>
      </c>
      <c r="D42" s="8" t="s">
        <v>1319</v>
      </c>
      <c r="E42" s="8" t="s">
        <v>36</v>
      </c>
      <c r="F42" s="4" t="s">
        <v>1320</v>
      </c>
      <c r="G42" s="4" t="s">
        <v>1321</v>
      </c>
      <c r="H42" s="65" t="s">
        <v>1596</v>
      </c>
      <c r="I42" s="66" t="s">
        <v>1597</v>
      </c>
      <c r="J42" s="66" t="s">
        <v>16</v>
      </c>
      <c r="K42" s="5">
        <v>1</v>
      </c>
      <c r="L42" s="3" t="s">
        <v>86</v>
      </c>
      <c r="M42" s="24" t="s">
        <v>87</v>
      </c>
      <c r="N42" s="67" t="s">
        <v>1774</v>
      </c>
    </row>
    <row r="43" spans="1:14" hidden="1" x14ac:dyDescent="0.55000000000000004">
      <c r="A43" s="3">
        <v>37</v>
      </c>
      <c r="B43" s="20">
        <v>37</v>
      </c>
      <c r="C43" s="32" t="s">
        <v>5</v>
      </c>
      <c r="D43" s="8" t="s">
        <v>1322</v>
      </c>
      <c r="E43" s="8" t="s">
        <v>37</v>
      </c>
      <c r="F43" s="4" t="s">
        <v>1323</v>
      </c>
      <c r="G43" s="4" t="s">
        <v>1324</v>
      </c>
      <c r="H43" s="65" t="s">
        <v>1598</v>
      </c>
      <c r="I43" s="66" t="s">
        <v>1599</v>
      </c>
      <c r="J43" s="66" t="s">
        <v>8</v>
      </c>
      <c r="K43" s="5">
        <v>1</v>
      </c>
      <c r="L43" s="3" t="s">
        <v>86</v>
      </c>
      <c r="M43" s="24" t="s">
        <v>87</v>
      </c>
      <c r="N43" s="67" t="s">
        <v>1775</v>
      </c>
    </row>
    <row r="44" spans="1:14" hidden="1" x14ac:dyDescent="0.55000000000000004">
      <c r="A44" s="3">
        <v>38</v>
      </c>
      <c r="B44" s="20">
        <v>38</v>
      </c>
      <c r="C44" s="32" t="s">
        <v>5</v>
      </c>
      <c r="D44" s="8" t="s">
        <v>1325</v>
      </c>
      <c r="E44" s="8" t="s">
        <v>37</v>
      </c>
      <c r="F44" s="4" t="s">
        <v>1326</v>
      </c>
      <c r="G44" s="4" t="s">
        <v>1327</v>
      </c>
      <c r="H44" s="65" t="s">
        <v>1600</v>
      </c>
      <c r="I44" s="66" t="s">
        <v>1601</v>
      </c>
      <c r="J44" s="66" t="s">
        <v>8</v>
      </c>
      <c r="K44" s="5">
        <v>1</v>
      </c>
      <c r="L44" s="3" t="s">
        <v>86</v>
      </c>
      <c r="M44" s="24" t="s">
        <v>87</v>
      </c>
      <c r="N44" s="67" t="s">
        <v>1776</v>
      </c>
    </row>
    <row r="45" spans="1:14" hidden="1" x14ac:dyDescent="0.55000000000000004">
      <c r="A45" s="3">
        <v>39</v>
      </c>
      <c r="B45" s="20">
        <v>39</v>
      </c>
      <c r="C45" s="32" t="s">
        <v>5</v>
      </c>
      <c r="D45" s="8" t="s">
        <v>1328</v>
      </c>
      <c r="E45" s="8" t="s">
        <v>37</v>
      </c>
      <c r="F45" s="4" t="s">
        <v>1329</v>
      </c>
      <c r="G45" s="4" t="s">
        <v>1330</v>
      </c>
      <c r="H45" s="65" t="s">
        <v>1602</v>
      </c>
      <c r="I45" s="66" t="s">
        <v>1603</v>
      </c>
      <c r="J45" s="66" t="s">
        <v>8</v>
      </c>
      <c r="K45" s="5">
        <v>1</v>
      </c>
      <c r="L45" s="3" t="s">
        <v>86</v>
      </c>
      <c r="M45" s="24" t="s">
        <v>87</v>
      </c>
      <c r="N45" s="67" t="s">
        <v>1777</v>
      </c>
    </row>
    <row r="46" spans="1:14" hidden="1" x14ac:dyDescent="0.55000000000000004">
      <c r="A46" s="3">
        <v>40</v>
      </c>
      <c r="B46" s="20">
        <v>40</v>
      </c>
      <c r="C46" s="32" t="s">
        <v>5</v>
      </c>
      <c r="D46" s="8" t="s">
        <v>1331</v>
      </c>
      <c r="E46" s="8" t="s">
        <v>37</v>
      </c>
      <c r="F46" s="4" t="s">
        <v>1332</v>
      </c>
      <c r="G46" s="4" t="s">
        <v>1333</v>
      </c>
      <c r="H46" s="65" t="s">
        <v>1604</v>
      </c>
      <c r="I46" s="66" t="s">
        <v>1605</v>
      </c>
      <c r="J46" s="66" t="s">
        <v>8</v>
      </c>
      <c r="K46" s="5">
        <v>1</v>
      </c>
      <c r="L46" s="3" t="s">
        <v>86</v>
      </c>
      <c r="M46" s="24" t="s">
        <v>87</v>
      </c>
      <c r="N46" s="67" t="s">
        <v>1778</v>
      </c>
    </row>
    <row r="47" spans="1:14" hidden="1" x14ac:dyDescent="0.55000000000000004">
      <c r="A47" s="3">
        <v>41</v>
      </c>
      <c r="B47" s="20">
        <v>41</v>
      </c>
      <c r="C47" s="32" t="s">
        <v>5</v>
      </c>
      <c r="D47" s="8" t="s">
        <v>1334</v>
      </c>
      <c r="E47" s="8" t="s">
        <v>37</v>
      </c>
      <c r="F47" s="4" t="s">
        <v>1335</v>
      </c>
      <c r="G47" s="4" t="s">
        <v>834</v>
      </c>
      <c r="H47" s="65" t="s">
        <v>1606</v>
      </c>
      <c r="I47" s="66" t="s">
        <v>1607</v>
      </c>
      <c r="J47" s="66" t="s">
        <v>8</v>
      </c>
      <c r="K47" s="5">
        <v>1</v>
      </c>
      <c r="L47" s="3" t="s">
        <v>86</v>
      </c>
      <c r="M47" s="24" t="s">
        <v>87</v>
      </c>
      <c r="N47" s="67" t="s">
        <v>1779</v>
      </c>
    </row>
    <row r="48" spans="1:14" hidden="1" x14ac:dyDescent="0.55000000000000004">
      <c r="A48" s="3">
        <v>42</v>
      </c>
      <c r="B48" s="20">
        <v>42</v>
      </c>
      <c r="C48" s="32" t="s">
        <v>5</v>
      </c>
      <c r="D48" s="8" t="s">
        <v>1336</v>
      </c>
      <c r="E48" s="8" t="s">
        <v>37</v>
      </c>
      <c r="F48" s="4" t="s">
        <v>1337</v>
      </c>
      <c r="G48" s="4" t="s">
        <v>1338</v>
      </c>
      <c r="H48" s="65" t="s">
        <v>1608</v>
      </c>
      <c r="I48" s="66" t="s">
        <v>1609</v>
      </c>
      <c r="J48" s="66" t="s">
        <v>8</v>
      </c>
      <c r="K48" s="5">
        <v>1</v>
      </c>
      <c r="L48" s="3" t="s">
        <v>86</v>
      </c>
      <c r="M48" s="24" t="s">
        <v>87</v>
      </c>
      <c r="N48" s="67" t="s">
        <v>1780</v>
      </c>
    </row>
    <row r="49" spans="1:14" hidden="1" x14ac:dyDescent="0.55000000000000004">
      <c r="A49" s="3">
        <v>43</v>
      </c>
      <c r="B49" s="20">
        <v>43</v>
      </c>
      <c r="C49" s="32" t="s">
        <v>5</v>
      </c>
      <c r="D49" s="8" t="s">
        <v>1339</v>
      </c>
      <c r="E49" s="8" t="s">
        <v>37</v>
      </c>
      <c r="F49" s="4" t="s">
        <v>1340</v>
      </c>
      <c r="G49" s="4" t="s">
        <v>1341</v>
      </c>
      <c r="H49" s="65" t="s">
        <v>1610</v>
      </c>
      <c r="I49" s="66" t="s">
        <v>1611</v>
      </c>
      <c r="J49" s="66" t="s">
        <v>8</v>
      </c>
      <c r="K49" s="5">
        <v>1</v>
      </c>
      <c r="L49" s="3" t="s">
        <v>86</v>
      </c>
      <c r="M49" s="24" t="s">
        <v>87</v>
      </c>
      <c r="N49" s="67" t="s">
        <v>1781</v>
      </c>
    </row>
    <row r="50" spans="1:14" hidden="1" x14ac:dyDescent="0.55000000000000004">
      <c r="A50" s="3">
        <v>44</v>
      </c>
      <c r="B50" s="20">
        <v>44</v>
      </c>
      <c r="C50" s="32" t="s">
        <v>5</v>
      </c>
      <c r="D50" s="8" t="s">
        <v>1342</v>
      </c>
      <c r="E50" s="8" t="s">
        <v>37</v>
      </c>
      <c r="F50" s="4" t="s">
        <v>1343</v>
      </c>
      <c r="G50" s="4" t="s">
        <v>1344</v>
      </c>
      <c r="H50" s="65" t="s">
        <v>1612</v>
      </c>
      <c r="I50" s="66" t="s">
        <v>1613</v>
      </c>
      <c r="J50" s="66" t="s">
        <v>8</v>
      </c>
      <c r="K50" s="5">
        <v>1</v>
      </c>
      <c r="L50" s="3" t="s">
        <v>86</v>
      </c>
      <c r="M50" s="24" t="s">
        <v>87</v>
      </c>
      <c r="N50" s="67" t="s">
        <v>1782</v>
      </c>
    </row>
    <row r="51" spans="1:14" hidden="1" x14ac:dyDescent="0.55000000000000004">
      <c r="A51" s="3">
        <v>45</v>
      </c>
      <c r="B51" s="20">
        <v>45</v>
      </c>
      <c r="C51" s="32" t="s">
        <v>5</v>
      </c>
      <c r="D51" s="8" t="s">
        <v>1345</v>
      </c>
      <c r="E51" s="8" t="s">
        <v>37</v>
      </c>
      <c r="F51" s="4" t="s">
        <v>1346</v>
      </c>
      <c r="G51" s="4" t="s">
        <v>1347</v>
      </c>
      <c r="H51" s="65" t="s">
        <v>1614</v>
      </c>
      <c r="I51" s="66" t="s">
        <v>1615</v>
      </c>
      <c r="J51" s="66" t="s">
        <v>8</v>
      </c>
      <c r="K51" s="5">
        <v>1</v>
      </c>
      <c r="L51" s="3" t="s">
        <v>86</v>
      </c>
      <c r="M51" s="24" t="s">
        <v>87</v>
      </c>
      <c r="N51" s="67" t="s">
        <v>1783</v>
      </c>
    </row>
    <row r="52" spans="1:14" hidden="1" x14ac:dyDescent="0.55000000000000004">
      <c r="A52" s="3">
        <v>46</v>
      </c>
      <c r="B52" s="20">
        <v>46</v>
      </c>
      <c r="C52" s="32" t="s">
        <v>5</v>
      </c>
      <c r="D52" s="8" t="s">
        <v>1348</v>
      </c>
      <c r="E52" s="8" t="s">
        <v>37</v>
      </c>
      <c r="F52" s="4" t="s">
        <v>1349</v>
      </c>
      <c r="G52" s="4" t="s">
        <v>1350</v>
      </c>
      <c r="H52" s="65" t="s">
        <v>1616</v>
      </c>
      <c r="I52" s="66" t="s">
        <v>1617</v>
      </c>
      <c r="J52" s="66" t="s">
        <v>8</v>
      </c>
      <c r="K52" s="5">
        <v>1</v>
      </c>
      <c r="L52" s="3" t="s">
        <v>86</v>
      </c>
      <c r="M52" s="24" t="s">
        <v>87</v>
      </c>
      <c r="N52" s="67" t="s">
        <v>1784</v>
      </c>
    </row>
    <row r="53" spans="1:14" hidden="1" x14ac:dyDescent="0.55000000000000004">
      <c r="A53" s="3">
        <v>47</v>
      </c>
      <c r="B53" s="20">
        <v>47</v>
      </c>
      <c r="C53" s="32" t="s">
        <v>5</v>
      </c>
      <c r="D53" s="8" t="s">
        <v>1351</v>
      </c>
      <c r="E53" s="8" t="s">
        <v>37</v>
      </c>
      <c r="F53" s="4" t="s">
        <v>1352</v>
      </c>
      <c r="G53" s="4" t="s">
        <v>1353</v>
      </c>
      <c r="H53" s="65" t="s">
        <v>1618</v>
      </c>
      <c r="I53" s="66" t="s">
        <v>1619</v>
      </c>
      <c r="J53" s="66" t="s">
        <v>8</v>
      </c>
      <c r="K53" s="5">
        <v>1</v>
      </c>
      <c r="L53" s="3" t="s">
        <v>86</v>
      </c>
      <c r="M53" s="24" t="s">
        <v>87</v>
      </c>
      <c r="N53" s="67" t="s">
        <v>1785</v>
      </c>
    </row>
    <row r="54" spans="1:14" hidden="1" x14ac:dyDescent="0.55000000000000004">
      <c r="A54" s="3">
        <v>48</v>
      </c>
      <c r="B54" s="20">
        <v>48</v>
      </c>
      <c r="C54" s="32" t="s">
        <v>5</v>
      </c>
      <c r="D54" s="8" t="s">
        <v>1354</v>
      </c>
      <c r="E54" s="8" t="s">
        <v>37</v>
      </c>
      <c r="F54" s="4" t="s">
        <v>1355</v>
      </c>
      <c r="G54" s="4" t="s">
        <v>1356</v>
      </c>
      <c r="H54" s="65" t="s">
        <v>1620</v>
      </c>
      <c r="I54" s="66" t="s">
        <v>1621</v>
      </c>
      <c r="J54" s="66" t="s">
        <v>8</v>
      </c>
      <c r="K54" s="5">
        <v>1</v>
      </c>
      <c r="L54" s="3" t="s">
        <v>86</v>
      </c>
      <c r="M54" s="24" t="s">
        <v>87</v>
      </c>
      <c r="N54" s="67" t="s">
        <v>1786</v>
      </c>
    </row>
    <row r="55" spans="1:14" hidden="1" x14ac:dyDescent="0.55000000000000004">
      <c r="A55" s="3">
        <v>49</v>
      </c>
      <c r="B55" s="20">
        <v>49</v>
      </c>
      <c r="C55" s="32" t="s">
        <v>5</v>
      </c>
      <c r="D55" s="8" t="s">
        <v>1357</v>
      </c>
      <c r="E55" s="8" t="s">
        <v>37</v>
      </c>
      <c r="F55" s="4" t="s">
        <v>1358</v>
      </c>
      <c r="G55" s="4" t="s">
        <v>1359</v>
      </c>
      <c r="H55" s="65" t="s">
        <v>1622</v>
      </c>
      <c r="I55" s="66" t="s">
        <v>1623</v>
      </c>
      <c r="J55" s="66" t="s">
        <v>8</v>
      </c>
      <c r="K55" s="5">
        <v>1</v>
      </c>
      <c r="L55" s="3" t="s">
        <v>86</v>
      </c>
      <c r="M55" s="24" t="s">
        <v>87</v>
      </c>
      <c r="N55" s="67" t="s">
        <v>1787</v>
      </c>
    </row>
    <row r="56" spans="1:14" hidden="1" x14ac:dyDescent="0.55000000000000004">
      <c r="A56" s="3">
        <v>50</v>
      </c>
      <c r="B56" s="20">
        <v>50</v>
      </c>
      <c r="C56" s="32" t="s">
        <v>5</v>
      </c>
      <c r="D56" s="8" t="s">
        <v>1360</v>
      </c>
      <c r="E56" s="8" t="s">
        <v>37</v>
      </c>
      <c r="F56" s="4" t="s">
        <v>918</v>
      </c>
      <c r="G56" s="4" t="s">
        <v>1361</v>
      </c>
      <c r="H56" s="65" t="s">
        <v>1624</v>
      </c>
      <c r="I56" s="66" t="s">
        <v>1625</v>
      </c>
      <c r="J56" s="66" t="s">
        <v>8</v>
      </c>
      <c r="K56" s="5">
        <v>1</v>
      </c>
      <c r="L56" s="3" t="s">
        <v>86</v>
      </c>
      <c r="M56" s="24" t="s">
        <v>87</v>
      </c>
      <c r="N56" s="67" t="s">
        <v>1788</v>
      </c>
    </row>
    <row r="57" spans="1:14" hidden="1" x14ac:dyDescent="0.55000000000000004">
      <c r="A57" s="3">
        <v>51</v>
      </c>
      <c r="B57" s="20">
        <v>51</v>
      </c>
      <c r="C57" s="32" t="s">
        <v>5</v>
      </c>
      <c r="D57" s="8" t="s">
        <v>1362</v>
      </c>
      <c r="E57" s="8" t="s">
        <v>37</v>
      </c>
      <c r="F57" s="4" t="s">
        <v>1363</v>
      </c>
      <c r="G57" s="4" t="s">
        <v>1364</v>
      </c>
      <c r="H57" s="65" t="s">
        <v>1626</v>
      </c>
      <c r="I57" s="66" t="s">
        <v>1627</v>
      </c>
      <c r="J57" s="66" t="s">
        <v>8</v>
      </c>
      <c r="K57" s="5">
        <v>1</v>
      </c>
      <c r="L57" s="3" t="s">
        <v>86</v>
      </c>
      <c r="M57" s="24" t="s">
        <v>87</v>
      </c>
      <c r="N57" s="67" t="s">
        <v>1789</v>
      </c>
    </row>
    <row r="58" spans="1:14" hidden="1" x14ac:dyDescent="0.55000000000000004">
      <c r="A58" s="3">
        <v>52</v>
      </c>
      <c r="B58" s="20">
        <v>52</v>
      </c>
      <c r="C58" s="32" t="s">
        <v>5</v>
      </c>
      <c r="D58" s="8" t="s">
        <v>1365</v>
      </c>
      <c r="E58" s="8" t="s">
        <v>37</v>
      </c>
      <c r="F58" s="4" t="s">
        <v>1366</v>
      </c>
      <c r="G58" s="4" t="s">
        <v>1367</v>
      </c>
      <c r="H58" s="65" t="s">
        <v>1628</v>
      </c>
      <c r="I58" s="66" t="s">
        <v>1629</v>
      </c>
      <c r="J58" s="66" t="s">
        <v>8</v>
      </c>
      <c r="K58" s="5">
        <v>1</v>
      </c>
      <c r="L58" s="3" t="s">
        <v>86</v>
      </c>
      <c r="M58" s="24" t="s">
        <v>87</v>
      </c>
      <c r="N58" s="67" t="s">
        <v>1790</v>
      </c>
    </row>
    <row r="59" spans="1:14" hidden="1" x14ac:dyDescent="0.55000000000000004">
      <c r="A59" s="3">
        <v>53</v>
      </c>
      <c r="B59" s="20">
        <v>53</v>
      </c>
      <c r="C59" s="32" t="s">
        <v>5</v>
      </c>
      <c r="D59" s="8" t="s">
        <v>1368</v>
      </c>
      <c r="E59" s="8" t="s">
        <v>37</v>
      </c>
      <c r="F59" s="4" t="s">
        <v>1369</v>
      </c>
      <c r="G59" s="4" t="s">
        <v>1370</v>
      </c>
      <c r="H59" s="65" t="s">
        <v>1630</v>
      </c>
      <c r="I59" s="66" t="s">
        <v>1631</v>
      </c>
      <c r="J59" s="66" t="s">
        <v>8</v>
      </c>
      <c r="K59" s="5">
        <v>1</v>
      </c>
      <c r="L59" s="3" t="s">
        <v>86</v>
      </c>
      <c r="M59" s="24" t="s">
        <v>87</v>
      </c>
      <c r="N59" s="67" t="s">
        <v>1791</v>
      </c>
    </row>
    <row r="60" spans="1:14" hidden="1" x14ac:dyDescent="0.55000000000000004">
      <c r="A60" s="3">
        <v>54</v>
      </c>
      <c r="B60" s="20">
        <v>54</v>
      </c>
      <c r="C60" s="32" t="s">
        <v>5</v>
      </c>
      <c r="D60" s="8" t="s">
        <v>1371</v>
      </c>
      <c r="E60" s="8" t="s">
        <v>36</v>
      </c>
      <c r="F60" s="4" t="s">
        <v>1372</v>
      </c>
      <c r="G60" s="4" t="s">
        <v>1373</v>
      </c>
      <c r="H60" s="65" t="s">
        <v>1632</v>
      </c>
      <c r="I60" s="66" t="s">
        <v>1633</v>
      </c>
      <c r="J60" s="66" t="s">
        <v>16</v>
      </c>
      <c r="K60" s="5">
        <v>1</v>
      </c>
      <c r="L60" s="3" t="s">
        <v>86</v>
      </c>
      <c r="M60" s="24" t="s">
        <v>87</v>
      </c>
      <c r="N60" s="67" t="s">
        <v>1792</v>
      </c>
    </row>
    <row r="61" spans="1:14" hidden="1" x14ac:dyDescent="0.55000000000000004">
      <c r="A61" s="3">
        <v>55</v>
      </c>
      <c r="B61" s="20">
        <v>55</v>
      </c>
      <c r="C61" s="32" t="s">
        <v>5</v>
      </c>
      <c r="D61" s="8" t="s">
        <v>1374</v>
      </c>
      <c r="E61" s="8" t="s">
        <v>36</v>
      </c>
      <c r="F61" s="4" t="s">
        <v>948</v>
      </c>
      <c r="G61" s="4" t="s">
        <v>1375</v>
      </c>
      <c r="H61" s="65" t="s">
        <v>1634</v>
      </c>
      <c r="I61" s="66" t="s">
        <v>1635</v>
      </c>
      <c r="J61" s="66" t="s">
        <v>16</v>
      </c>
      <c r="K61" s="5">
        <v>1</v>
      </c>
      <c r="L61" s="3" t="s">
        <v>86</v>
      </c>
      <c r="M61" s="24" t="s">
        <v>87</v>
      </c>
      <c r="N61" s="67" t="s">
        <v>1793</v>
      </c>
    </row>
    <row r="62" spans="1:14" hidden="1" x14ac:dyDescent="0.55000000000000004">
      <c r="A62" s="3">
        <v>56</v>
      </c>
      <c r="B62" s="20">
        <v>56</v>
      </c>
      <c r="C62" s="32" t="s">
        <v>5</v>
      </c>
      <c r="D62" s="8" t="s">
        <v>1376</v>
      </c>
      <c r="E62" s="8" t="s">
        <v>36</v>
      </c>
      <c r="F62" s="4" t="s">
        <v>1377</v>
      </c>
      <c r="G62" s="4" t="s">
        <v>1378</v>
      </c>
      <c r="H62" s="65" t="s">
        <v>1636</v>
      </c>
      <c r="I62" s="66" t="s">
        <v>1637</v>
      </c>
      <c r="J62" s="66" t="s">
        <v>16</v>
      </c>
      <c r="K62" s="5">
        <v>1</v>
      </c>
      <c r="L62" s="3" t="s">
        <v>86</v>
      </c>
      <c r="M62" s="24" t="s">
        <v>87</v>
      </c>
      <c r="N62" s="67" t="s">
        <v>1794</v>
      </c>
    </row>
    <row r="63" spans="1:14" hidden="1" x14ac:dyDescent="0.55000000000000004">
      <c r="A63" s="3">
        <v>57</v>
      </c>
      <c r="B63" s="20">
        <v>57</v>
      </c>
      <c r="C63" s="32" t="s">
        <v>5</v>
      </c>
      <c r="D63" s="8" t="s">
        <v>1379</v>
      </c>
      <c r="E63" s="8" t="s">
        <v>36</v>
      </c>
      <c r="F63" s="4" t="s">
        <v>1380</v>
      </c>
      <c r="G63" s="4" t="s">
        <v>1381</v>
      </c>
      <c r="H63" s="65" t="s">
        <v>1638</v>
      </c>
      <c r="I63" s="66" t="s">
        <v>1639</v>
      </c>
      <c r="J63" s="66" t="s">
        <v>16</v>
      </c>
      <c r="K63" s="5">
        <v>1</v>
      </c>
      <c r="L63" s="3" t="s">
        <v>86</v>
      </c>
      <c r="M63" s="24" t="s">
        <v>87</v>
      </c>
      <c r="N63" s="67" t="s">
        <v>1795</v>
      </c>
    </row>
    <row r="64" spans="1:14" hidden="1" x14ac:dyDescent="0.55000000000000004">
      <c r="A64" s="3">
        <v>58</v>
      </c>
      <c r="B64" s="20">
        <v>58</v>
      </c>
      <c r="C64" s="32" t="s">
        <v>5</v>
      </c>
      <c r="D64" s="8" t="s">
        <v>1382</v>
      </c>
      <c r="E64" s="8" t="s">
        <v>36</v>
      </c>
      <c r="F64" s="4" t="s">
        <v>1383</v>
      </c>
      <c r="G64" s="4" t="s">
        <v>1384</v>
      </c>
      <c r="H64" s="65" t="s">
        <v>1640</v>
      </c>
      <c r="I64" s="66" t="s">
        <v>1641</v>
      </c>
      <c r="J64" s="66" t="s">
        <v>16</v>
      </c>
      <c r="K64" s="5">
        <v>1</v>
      </c>
      <c r="L64" s="3" t="s">
        <v>86</v>
      </c>
      <c r="M64" s="24" t="s">
        <v>87</v>
      </c>
      <c r="N64" s="67" t="s">
        <v>1796</v>
      </c>
    </row>
    <row r="65" spans="1:14" hidden="1" x14ac:dyDescent="0.55000000000000004">
      <c r="A65" s="3">
        <v>59</v>
      </c>
      <c r="B65" s="20">
        <v>59</v>
      </c>
      <c r="C65" s="32" t="s">
        <v>5</v>
      </c>
      <c r="D65" s="8" t="s">
        <v>1385</v>
      </c>
      <c r="E65" s="8" t="s">
        <v>36</v>
      </c>
      <c r="F65" s="4" t="s">
        <v>1386</v>
      </c>
      <c r="G65" s="4" t="s">
        <v>1387</v>
      </c>
      <c r="H65" s="65" t="s">
        <v>1642</v>
      </c>
      <c r="I65" s="66" t="s">
        <v>1643</v>
      </c>
      <c r="J65" s="66" t="s">
        <v>16</v>
      </c>
      <c r="K65" s="5">
        <v>1</v>
      </c>
      <c r="L65" s="3" t="s">
        <v>86</v>
      </c>
      <c r="M65" s="24" t="s">
        <v>87</v>
      </c>
      <c r="N65" s="67" t="s">
        <v>1797</v>
      </c>
    </row>
    <row r="66" spans="1:14" hidden="1" x14ac:dyDescent="0.55000000000000004">
      <c r="A66" s="3">
        <v>60</v>
      </c>
      <c r="B66" s="20">
        <v>60</v>
      </c>
      <c r="C66" s="32" t="s">
        <v>5</v>
      </c>
      <c r="D66" s="8" t="s">
        <v>1388</v>
      </c>
      <c r="E66" s="8" t="s">
        <v>36</v>
      </c>
      <c r="F66" s="4" t="s">
        <v>1389</v>
      </c>
      <c r="G66" s="4" t="s">
        <v>1390</v>
      </c>
      <c r="H66" s="65" t="s">
        <v>1644</v>
      </c>
      <c r="I66" s="66" t="s">
        <v>1645</v>
      </c>
      <c r="J66" s="66" t="s">
        <v>16</v>
      </c>
      <c r="K66" s="5">
        <v>1</v>
      </c>
      <c r="L66" s="3" t="s">
        <v>86</v>
      </c>
      <c r="M66" s="24" t="s">
        <v>87</v>
      </c>
      <c r="N66" s="67" t="s">
        <v>1798</v>
      </c>
    </row>
    <row r="67" spans="1:14" hidden="1" x14ac:dyDescent="0.55000000000000004">
      <c r="A67" s="3">
        <v>61</v>
      </c>
      <c r="B67" s="20">
        <v>61</v>
      </c>
      <c r="C67" s="32" t="s">
        <v>5</v>
      </c>
      <c r="D67" s="8" t="s">
        <v>1391</v>
      </c>
      <c r="E67" s="8" t="s">
        <v>36</v>
      </c>
      <c r="F67" s="4" t="s">
        <v>1392</v>
      </c>
      <c r="G67" s="4" t="s">
        <v>1393</v>
      </c>
      <c r="H67" s="65" t="s">
        <v>1646</v>
      </c>
      <c r="I67" s="66" t="s">
        <v>1647</v>
      </c>
      <c r="J67" s="66" t="s">
        <v>16</v>
      </c>
      <c r="K67" s="5">
        <v>1</v>
      </c>
      <c r="L67" s="3" t="s">
        <v>86</v>
      </c>
      <c r="M67" s="24" t="s">
        <v>87</v>
      </c>
      <c r="N67" s="67" t="s">
        <v>1799</v>
      </c>
    </row>
    <row r="68" spans="1:14" hidden="1" x14ac:dyDescent="0.55000000000000004">
      <c r="A68" s="3">
        <v>62</v>
      </c>
      <c r="B68" s="20">
        <v>62</v>
      </c>
      <c r="C68" s="32" t="s">
        <v>5</v>
      </c>
      <c r="D68" s="8" t="s">
        <v>1394</v>
      </c>
      <c r="E68" s="8" t="s">
        <v>36</v>
      </c>
      <c r="F68" s="4" t="s">
        <v>1395</v>
      </c>
      <c r="G68" s="4" t="s">
        <v>1396</v>
      </c>
      <c r="H68" s="65" t="s">
        <v>1648</v>
      </c>
      <c r="I68" s="66" t="s">
        <v>1649</v>
      </c>
      <c r="J68" s="66" t="s">
        <v>16</v>
      </c>
      <c r="K68" s="5">
        <v>1</v>
      </c>
      <c r="L68" s="3" t="s">
        <v>86</v>
      </c>
      <c r="M68" s="24" t="s">
        <v>87</v>
      </c>
      <c r="N68" s="67" t="s">
        <v>1800</v>
      </c>
    </row>
    <row r="69" spans="1:14" hidden="1" x14ac:dyDescent="0.55000000000000004">
      <c r="A69" s="3">
        <v>63</v>
      </c>
      <c r="B69" s="20">
        <v>63</v>
      </c>
      <c r="C69" s="32" t="s">
        <v>5</v>
      </c>
      <c r="D69" s="8" t="s">
        <v>1397</v>
      </c>
      <c r="E69" s="8" t="s">
        <v>36</v>
      </c>
      <c r="F69" s="4" t="s">
        <v>1398</v>
      </c>
      <c r="G69" s="4" t="s">
        <v>1399</v>
      </c>
      <c r="H69" s="65" t="s">
        <v>1650</v>
      </c>
      <c r="I69" s="66" t="s">
        <v>1651</v>
      </c>
      <c r="J69" s="66" t="s">
        <v>16</v>
      </c>
      <c r="K69" s="5">
        <v>1</v>
      </c>
      <c r="L69" s="3" t="s">
        <v>86</v>
      </c>
      <c r="M69" s="24" t="s">
        <v>87</v>
      </c>
      <c r="N69" s="67" t="s">
        <v>1801</v>
      </c>
    </row>
    <row r="70" spans="1:14" hidden="1" x14ac:dyDescent="0.55000000000000004">
      <c r="A70" s="3">
        <v>64</v>
      </c>
      <c r="B70" s="20">
        <v>64</v>
      </c>
      <c r="C70" s="32" t="s">
        <v>5</v>
      </c>
      <c r="D70" s="8" t="s">
        <v>1400</v>
      </c>
      <c r="E70" s="8" t="s">
        <v>36</v>
      </c>
      <c r="F70" s="4" t="s">
        <v>1401</v>
      </c>
      <c r="G70" s="4" t="s">
        <v>1402</v>
      </c>
      <c r="H70" s="65" t="s">
        <v>1652</v>
      </c>
      <c r="I70" s="66" t="s">
        <v>1653</v>
      </c>
      <c r="J70" s="66" t="s">
        <v>16</v>
      </c>
      <c r="K70" s="5">
        <v>1</v>
      </c>
      <c r="L70" s="3" t="s">
        <v>86</v>
      </c>
      <c r="M70" s="24" t="s">
        <v>87</v>
      </c>
      <c r="N70" s="67" t="s">
        <v>1802</v>
      </c>
    </row>
    <row r="71" spans="1:14" hidden="1" x14ac:dyDescent="0.55000000000000004">
      <c r="A71" s="3">
        <v>65</v>
      </c>
      <c r="B71" s="20">
        <v>65</v>
      </c>
      <c r="C71" s="32" t="s">
        <v>5</v>
      </c>
      <c r="D71" s="8" t="s">
        <v>1403</v>
      </c>
      <c r="E71" s="8" t="s">
        <v>36</v>
      </c>
      <c r="F71" s="4" t="s">
        <v>1404</v>
      </c>
      <c r="G71" s="4" t="s">
        <v>1405</v>
      </c>
      <c r="H71" s="65" t="s">
        <v>1654</v>
      </c>
      <c r="I71" s="66" t="s">
        <v>1655</v>
      </c>
      <c r="J71" s="66" t="s">
        <v>16</v>
      </c>
      <c r="K71" s="5">
        <v>1</v>
      </c>
      <c r="L71" s="3" t="s">
        <v>86</v>
      </c>
      <c r="M71" s="24" t="s">
        <v>87</v>
      </c>
      <c r="N71" s="67" t="s">
        <v>1803</v>
      </c>
    </row>
    <row r="72" spans="1:14" hidden="1" x14ac:dyDescent="0.55000000000000004">
      <c r="A72" s="3">
        <v>66</v>
      </c>
      <c r="B72" s="20">
        <v>66</v>
      </c>
      <c r="C72" s="32" t="s">
        <v>5</v>
      </c>
      <c r="D72" s="8" t="s">
        <v>1406</v>
      </c>
      <c r="E72" s="8" t="s">
        <v>36</v>
      </c>
      <c r="F72" s="4" t="s">
        <v>1407</v>
      </c>
      <c r="G72" s="4" t="s">
        <v>1408</v>
      </c>
      <c r="H72" s="65" t="s">
        <v>1656</v>
      </c>
      <c r="I72" s="66" t="s">
        <v>1657</v>
      </c>
      <c r="J72" s="66" t="s">
        <v>16</v>
      </c>
      <c r="K72" s="5">
        <v>1</v>
      </c>
      <c r="L72" s="3" t="s">
        <v>86</v>
      </c>
      <c r="M72" s="24" t="s">
        <v>87</v>
      </c>
      <c r="N72" s="67" t="s">
        <v>1804</v>
      </c>
    </row>
    <row r="73" spans="1:14" hidden="1" x14ac:dyDescent="0.55000000000000004">
      <c r="A73" s="3">
        <v>67</v>
      </c>
      <c r="B73" s="20">
        <v>67</v>
      </c>
      <c r="C73" s="32" t="s">
        <v>5</v>
      </c>
      <c r="D73" s="8" t="s">
        <v>1409</v>
      </c>
      <c r="E73" s="8" t="s">
        <v>36</v>
      </c>
      <c r="F73" s="4" t="s">
        <v>1410</v>
      </c>
      <c r="G73" s="4" t="s">
        <v>1411</v>
      </c>
      <c r="H73" s="65" t="s">
        <v>1658</v>
      </c>
      <c r="I73" s="66" t="s">
        <v>1659</v>
      </c>
      <c r="J73" s="66" t="s">
        <v>16</v>
      </c>
      <c r="K73" s="5">
        <v>1</v>
      </c>
      <c r="L73" s="3" t="s">
        <v>86</v>
      </c>
      <c r="M73" s="24" t="s">
        <v>87</v>
      </c>
      <c r="N73" s="67" t="s">
        <v>1805</v>
      </c>
    </row>
    <row r="74" spans="1:14" hidden="1" x14ac:dyDescent="0.55000000000000004">
      <c r="A74" s="3">
        <v>68</v>
      </c>
      <c r="B74" s="20">
        <v>68</v>
      </c>
      <c r="C74" s="32" t="s">
        <v>5</v>
      </c>
      <c r="D74" s="8" t="s">
        <v>1412</v>
      </c>
      <c r="E74" s="8" t="s">
        <v>36</v>
      </c>
      <c r="F74" s="4" t="s">
        <v>1413</v>
      </c>
      <c r="G74" s="4" t="s">
        <v>1414</v>
      </c>
      <c r="H74" s="65" t="s">
        <v>1660</v>
      </c>
      <c r="I74" s="66" t="s">
        <v>1661</v>
      </c>
      <c r="J74" s="66" t="s">
        <v>16</v>
      </c>
      <c r="K74" s="5">
        <v>1</v>
      </c>
      <c r="L74" s="3" t="s">
        <v>86</v>
      </c>
      <c r="M74" s="24" t="s">
        <v>87</v>
      </c>
      <c r="N74" s="67" t="s">
        <v>1806</v>
      </c>
    </row>
    <row r="75" spans="1:14" hidden="1" x14ac:dyDescent="0.55000000000000004">
      <c r="A75" s="3">
        <v>69</v>
      </c>
      <c r="B75" s="20">
        <v>69</v>
      </c>
      <c r="C75" s="32" t="s">
        <v>5</v>
      </c>
      <c r="D75" s="8" t="s">
        <v>1415</v>
      </c>
      <c r="E75" s="8" t="s">
        <v>36</v>
      </c>
      <c r="F75" s="4" t="s">
        <v>1416</v>
      </c>
      <c r="G75" s="4" t="s">
        <v>1417</v>
      </c>
      <c r="H75" s="65" t="s">
        <v>1662</v>
      </c>
      <c r="I75" s="66" t="s">
        <v>1663</v>
      </c>
      <c r="J75" s="66" t="s">
        <v>16</v>
      </c>
      <c r="K75" s="5">
        <v>1</v>
      </c>
      <c r="L75" s="3" t="s">
        <v>86</v>
      </c>
      <c r="M75" s="24" t="s">
        <v>87</v>
      </c>
      <c r="N75" s="67" t="s">
        <v>1807</v>
      </c>
    </row>
    <row r="76" spans="1:14" hidden="1" x14ac:dyDescent="0.55000000000000004">
      <c r="A76" s="3">
        <v>70</v>
      </c>
      <c r="B76" s="20">
        <v>70</v>
      </c>
      <c r="C76" s="32" t="s">
        <v>5</v>
      </c>
      <c r="D76" s="8" t="s">
        <v>1418</v>
      </c>
      <c r="E76" s="8" t="s">
        <v>36</v>
      </c>
      <c r="F76" s="4" t="s">
        <v>1419</v>
      </c>
      <c r="G76" s="4" t="s">
        <v>1420</v>
      </c>
      <c r="H76" s="65" t="s">
        <v>1664</v>
      </c>
      <c r="I76" s="66" t="s">
        <v>1665</v>
      </c>
      <c r="J76" s="66" t="s">
        <v>16</v>
      </c>
      <c r="K76" s="5">
        <v>1</v>
      </c>
      <c r="L76" s="3" t="s">
        <v>86</v>
      </c>
      <c r="M76" s="24" t="s">
        <v>87</v>
      </c>
      <c r="N76" s="67" t="s">
        <v>1808</v>
      </c>
    </row>
    <row r="77" spans="1:14" hidden="1" x14ac:dyDescent="0.55000000000000004">
      <c r="A77" s="3">
        <v>71</v>
      </c>
      <c r="B77" s="20">
        <v>71</v>
      </c>
      <c r="C77" s="32" t="s">
        <v>5</v>
      </c>
      <c r="D77" s="8" t="s">
        <v>1421</v>
      </c>
      <c r="E77" s="8" t="s">
        <v>36</v>
      </c>
      <c r="F77" s="4" t="s">
        <v>1422</v>
      </c>
      <c r="G77" s="4" t="s">
        <v>1423</v>
      </c>
      <c r="H77" s="65" t="s">
        <v>1666</v>
      </c>
      <c r="I77" s="66" t="s">
        <v>1667</v>
      </c>
      <c r="J77" s="66" t="s">
        <v>16</v>
      </c>
      <c r="K77" s="5">
        <v>1</v>
      </c>
      <c r="L77" s="3" t="s">
        <v>86</v>
      </c>
      <c r="M77" s="24" t="s">
        <v>87</v>
      </c>
      <c r="N77" s="67" t="s">
        <v>1809</v>
      </c>
    </row>
    <row r="78" spans="1:14" hidden="1" x14ac:dyDescent="0.55000000000000004">
      <c r="A78" s="3">
        <v>72</v>
      </c>
      <c r="B78" s="20">
        <v>72</v>
      </c>
      <c r="C78" s="32" t="s">
        <v>5</v>
      </c>
      <c r="D78" s="8" t="s">
        <v>1424</v>
      </c>
      <c r="E78" s="8" t="s">
        <v>36</v>
      </c>
      <c r="F78" s="4" t="s">
        <v>1425</v>
      </c>
      <c r="G78" s="4" t="s">
        <v>558</v>
      </c>
      <c r="H78" s="65" t="s">
        <v>1668</v>
      </c>
      <c r="I78" s="66" t="s">
        <v>560</v>
      </c>
      <c r="J78" s="66" t="s">
        <v>16</v>
      </c>
      <c r="K78" s="5">
        <v>1</v>
      </c>
      <c r="L78" s="3" t="s">
        <v>86</v>
      </c>
      <c r="M78" s="24" t="s">
        <v>87</v>
      </c>
      <c r="N78" s="67" t="s">
        <v>1810</v>
      </c>
    </row>
    <row r="79" spans="1:14" hidden="1" x14ac:dyDescent="0.55000000000000004">
      <c r="A79" s="3">
        <v>73</v>
      </c>
      <c r="B79" s="20">
        <v>73</v>
      </c>
      <c r="C79" s="32" t="s">
        <v>5</v>
      </c>
      <c r="D79" s="8" t="s">
        <v>1426</v>
      </c>
      <c r="E79" s="8" t="s">
        <v>37</v>
      </c>
      <c r="F79" s="4" t="s">
        <v>1427</v>
      </c>
      <c r="G79" s="4" t="s">
        <v>1428</v>
      </c>
      <c r="H79" s="65" t="s">
        <v>1669</v>
      </c>
      <c r="I79" s="66" t="s">
        <v>1670</v>
      </c>
      <c r="J79" s="66" t="s">
        <v>8</v>
      </c>
      <c r="K79" s="5">
        <v>1</v>
      </c>
      <c r="L79" s="3" t="s">
        <v>86</v>
      </c>
      <c r="M79" s="24" t="s">
        <v>87</v>
      </c>
      <c r="N79" s="67" t="s">
        <v>1811</v>
      </c>
    </row>
    <row r="80" spans="1:14" hidden="1" x14ac:dyDescent="0.55000000000000004">
      <c r="A80" s="3">
        <v>74</v>
      </c>
      <c r="B80" s="20">
        <v>74</v>
      </c>
      <c r="C80" s="32" t="s">
        <v>5</v>
      </c>
      <c r="D80" s="8" t="s">
        <v>1429</v>
      </c>
      <c r="E80" s="8" t="s">
        <v>37</v>
      </c>
      <c r="F80" s="4" t="s">
        <v>1430</v>
      </c>
      <c r="G80" s="4" t="s">
        <v>1431</v>
      </c>
      <c r="H80" s="65" t="s">
        <v>1671</v>
      </c>
      <c r="I80" s="66" t="s">
        <v>1672</v>
      </c>
      <c r="J80" s="66" t="s">
        <v>8</v>
      </c>
      <c r="K80" s="5">
        <v>1</v>
      </c>
      <c r="L80" s="3" t="s">
        <v>86</v>
      </c>
      <c r="M80" s="24" t="s">
        <v>87</v>
      </c>
      <c r="N80" s="67" t="s">
        <v>1812</v>
      </c>
    </row>
    <row r="81" spans="1:14" hidden="1" x14ac:dyDescent="0.55000000000000004">
      <c r="A81" s="3">
        <v>75</v>
      </c>
      <c r="B81" s="20">
        <v>75</v>
      </c>
      <c r="C81" s="32" t="s">
        <v>5</v>
      </c>
      <c r="D81" s="8" t="s">
        <v>1432</v>
      </c>
      <c r="E81" s="8" t="s">
        <v>37</v>
      </c>
      <c r="F81" s="4" t="s">
        <v>1433</v>
      </c>
      <c r="G81" s="4" t="s">
        <v>1434</v>
      </c>
      <c r="H81" s="65" t="s">
        <v>1673</v>
      </c>
      <c r="I81" s="66" t="s">
        <v>1674</v>
      </c>
      <c r="J81" s="66" t="s">
        <v>8</v>
      </c>
      <c r="K81" s="5">
        <v>1</v>
      </c>
      <c r="L81" s="3" t="s">
        <v>86</v>
      </c>
      <c r="M81" s="24" t="s">
        <v>87</v>
      </c>
      <c r="N81" s="67" t="s">
        <v>1813</v>
      </c>
    </row>
    <row r="82" spans="1:14" hidden="1" x14ac:dyDescent="0.55000000000000004">
      <c r="A82" s="3">
        <v>76</v>
      </c>
      <c r="B82" s="20">
        <v>76</v>
      </c>
      <c r="C82" s="32" t="s">
        <v>5</v>
      </c>
      <c r="D82" s="8" t="s">
        <v>1435</v>
      </c>
      <c r="E82" s="8" t="s">
        <v>37</v>
      </c>
      <c r="F82" s="4" t="s">
        <v>1436</v>
      </c>
      <c r="G82" s="4" t="s">
        <v>1437</v>
      </c>
      <c r="H82" s="65" t="s">
        <v>1675</v>
      </c>
      <c r="I82" s="66" t="s">
        <v>1676</v>
      </c>
      <c r="J82" s="66" t="s">
        <v>8</v>
      </c>
      <c r="K82" s="5">
        <v>1</v>
      </c>
      <c r="L82" s="3" t="s">
        <v>86</v>
      </c>
      <c r="M82" s="24" t="s">
        <v>87</v>
      </c>
      <c r="N82" s="67" t="s">
        <v>1814</v>
      </c>
    </row>
    <row r="83" spans="1:14" hidden="1" x14ac:dyDescent="0.55000000000000004">
      <c r="A83" s="3">
        <v>77</v>
      </c>
      <c r="B83" s="20">
        <v>77</v>
      </c>
      <c r="C83" s="32" t="s">
        <v>5</v>
      </c>
      <c r="D83" s="8" t="s">
        <v>1438</v>
      </c>
      <c r="E83" s="8" t="s">
        <v>37</v>
      </c>
      <c r="F83" s="4" t="s">
        <v>1439</v>
      </c>
      <c r="G83" s="4" t="s">
        <v>1440</v>
      </c>
      <c r="H83" s="65" t="s">
        <v>1677</v>
      </c>
      <c r="I83" s="66" t="s">
        <v>1678</v>
      </c>
      <c r="J83" s="66" t="s">
        <v>8</v>
      </c>
      <c r="K83" s="5">
        <v>1</v>
      </c>
      <c r="L83" s="3" t="s">
        <v>86</v>
      </c>
      <c r="M83" s="24" t="s">
        <v>87</v>
      </c>
      <c r="N83" s="67" t="s">
        <v>1815</v>
      </c>
    </row>
    <row r="84" spans="1:14" hidden="1" x14ac:dyDescent="0.55000000000000004">
      <c r="A84" s="3">
        <v>78</v>
      </c>
      <c r="B84" s="20">
        <v>78</v>
      </c>
      <c r="C84" s="32" t="s">
        <v>5</v>
      </c>
      <c r="D84" s="8" t="s">
        <v>1441</v>
      </c>
      <c r="E84" s="8" t="s">
        <v>37</v>
      </c>
      <c r="F84" s="4" t="s">
        <v>1442</v>
      </c>
      <c r="G84" s="4" t="s">
        <v>1443</v>
      </c>
      <c r="H84" s="65" t="s">
        <v>1679</v>
      </c>
      <c r="I84" s="66" t="s">
        <v>1680</v>
      </c>
      <c r="J84" s="66" t="s">
        <v>8</v>
      </c>
      <c r="K84" s="5">
        <v>1</v>
      </c>
      <c r="L84" s="3" t="s">
        <v>86</v>
      </c>
      <c r="M84" s="24" t="s">
        <v>87</v>
      </c>
      <c r="N84" s="67" t="s">
        <v>1816</v>
      </c>
    </row>
    <row r="85" spans="1:14" hidden="1" x14ac:dyDescent="0.55000000000000004">
      <c r="A85" s="3">
        <v>79</v>
      </c>
      <c r="B85" s="20">
        <v>79</v>
      </c>
      <c r="C85" s="32" t="s">
        <v>5</v>
      </c>
      <c r="D85" s="8" t="s">
        <v>1444</v>
      </c>
      <c r="E85" s="8" t="s">
        <v>37</v>
      </c>
      <c r="F85" s="4" t="s">
        <v>1445</v>
      </c>
      <c r="G85" s="4" t="s">
        <v>1446</v>
      </c>
      <c r="H85" s="65" t="s">
        <v>1681</v>
      </c>
      <c r="I85" s="66" t="s">
        <v>1682</v>
      </c>
      <c r="J85" s="66" t="s">
        <v>8</v>
      </c>
      <c r="K85" s="5">
        <v>1</v>
      </c>
      <c r="L85" s="3" t="s">
        <v>86</v>
      </c>
      <c r="M85" s="24" t="s">
        <v>87</v>
      </c>
      <c r="N85" s="67" t="s">
        <v>1817</v>
      </c>
    </row>
    <row r="86" spans="1:14" hidden="1" x14ac:dyDescent="0.55000000000000004">
      <c r="A86" s="3">
        <v>80</v>
      </c>
      <c r="B86" s="20">
        <v>80</v>
      </c>
      <c r="C86" s="32" t="s">
        <v>5</v>
      </c>
      <c r="D86" s="8" t="s">
        <v>1447</v>
      </c>
      <c r="E86" s="8" t="s">
        <v>37</v>
      </c>
      <c r="F86" s="4" t="s">
        <v>1448</v>
      </c>
      <c r="G86" s="4" t="s">
        <v>1449</v>
      </c>
      <c r="H86" s="65" t="s">
        <v>1683</v>
      </c>
      <c r="I86" s="66" t="s">
        <v>1684</v>
      </c>
      <c r="J86" s="66" t="s">
        <v>8</v>
      </c>
      <c r="K86" s="5">
        <v>1</v>
      </c>
      <c r="L86" s="3" t="s">
        <v>86</v>
      </c>
      <c r="M86" s="24" t="s">
        <v>87</v>
      </c>
      <c r="N86" s="67" t="s">
        <v>1818</v>
      </c>
    </row>
    <row r="87" spans="1:14" hidden="1" x14ac:dyDescent="0.55000000000000004">
      <c r="A87" s="3">
        <v>81</v>
      </c>
      <c r="B87" s="20">
        <v>81</v>
      </c>
      <c r="C87" s="32" t="s">
        <v>5</v>
      </c>
      <c r="D87" s="8" t="s">
        <v>1450</v>
      </c>
      <c r="E87" s="8" t="s">
        <v>37</v>
      </c>
      <c r="F87" s="4" t="s">
        <v>1451</v>
      </c>
      <c r="G87" s="4" t="s">
        <v>1452</v>
      </c>
      <c r="H87" s="65" t="s">
        <v>1685</v>
      </c>
      <c r="I87" s="66" t="s">
        <v>1686</v>
      </c>
      <c r="J87" s="66" t="s">
        <v>8</v>
      </c>
      <c r="K87" s="5">
        <v>1</v>
      </c>
      <c r="L87" s="3" t="s">
        <v>86</v>
      </c>
      <c r="M87" s="24" t="s">
        <v>87</v>
      </c>
      <c r="N87" s="67" t="s">
        <v>1819</v>
      </c>
    </row>
    <row r="88" spans="1:14" hidden="1" x14ac:dyDescent="0.55000000000000004">
      <c r="A88" s="3">
        <v>82</v>
      </c>
      <c r="B88" s="20">
        <v>82</v>
      </c>
      <c r="C88" s="32" t="s">
        <v>5</v>
      </c>
      <c r="D88" s="8" t="s">
        <v>1453</v>
      </c>
      <c r="E88" s="8" t="s">
        <v>37</v>
      </c>
      <c r="F88" s="4" t="s">
        <v>1454</v>
      </c>
      <c r="G88" s="4" t="s">
        <v>1455</v>
      </c>
      <c r="H88" s="65" t="s">
        <v>1687</v>
      </c>
      <c r="I88" s="66" t="s">
        <v>1688</v>
      </c>
      <c r="J88" s="66" t="s">
        <v>8</v>
      </c>
      <c r="K88" s="5">
        <v>1</v>
      </c>
      <c r="L88" s="3" t="s">
        <v>86</v>
      </c>
      <c r="M88" s="24" t="s">
        <v>87</v>
      </c>
      <c r="N88" s="67" t="s">
        <v>1820</v>
      </c>
    </row>
    <row r="89" spans="1:14" hidden="1" x14ac:dyDescent="0.55000000000000004">
      <c r="A89" s="3">
        <v>83</v>
      </c>
      <c r="B89" s="20">
        <v>83</v>
      </c>
      <c r="C89" s="32" t="s">
        <v>5</v>
      </c>
      <c r="D89" s="8" t="s">
        <v>1456</v>
      </c>
      <c r="E89" s="8" t="s">
        <v>37</v>
      </c>
      <c r="F89" s="4" t="s">
        <v>1457</v>
      </c>
      <c r="G89" s="4" t="s">
        <v>1458</v>
      </c>
      <c r="H89" s="65" t="s">
        <v>1689</v>
      </c>
      <c r="I89" s="66" t="s">
        <v>1690</v>
      </c>
      <c r="J89" s="66" t="s">
        <v>8</v>
      </c>
      <c r="K89" s="5">
        <v>1</v>
      </c>
      <c r="L89" s="3" t="s">
        <v>86</v>
      </c>
      <c r="M89" s="24" t="s">
        <v>87</v>
      </c>
      <c r="N89" s="67" t="s">
        <v>1821</v>
      </c>
    </row>
    <row r="90" spans="1:14" hidden="1" x14ac:dyDescent="0.55000000000000004">
      <c r="A90" s="3">
        <v>84</v>
      </c>
      <c r="B90" s="20">
        <v>84</v>
      </c>
      <c r="C90" s="32" t="s">
        <v>5</v>
      </c>
      <c r="D90" s="8" t="s">
        <v>1459</v>
      </c>
      <c r="E90" s="8" t="s">
        <v>37</v>
      </c>
      <c r="F90" s="4" t="s">
        <v>1460</v>
      </c>
      <c r="G90" s="4" t="s">
        <v>1461</v>
      </c>
      <c r="H90" s="65" t="s">
        <v>1691</v>
      </c>
      <c r="I90" s="66" t="s">
        <v>1692</v>
      </c>
      <c r="J90" s="66" t="s">
        <v>8</v>
      </c>
      <c r="K90" s="5">
        <v>1</v>
      </c>
      <c r="L90" s="3" t="s">
        <v>86</v>
      </c>
      <c r="M90" s="24" t="s">
        <v>87</v>
      </c>
      <c r="N90" s="67" t="s">
        <v>1822</v>
      </c>
    </row>
    <row r="91" spans="1:14" hidden="1" x14ac:dyDescent="0.55000000000000004">
      <c r="A91" s="3">
        <v>85</v>
      </c>
      <c r="B91" s="20">
        <v>85</v>
      </c>
      <c r="C91" s="32" t="s">
        <v>5</v>
      </c>
      <c r="D91" s="8" t="s">
        <v>1462</v>
      </c>
      <c r="E91" s="8" t="s">
        <v>37</v>
      </c>
      <c r="F91" s="4" t="s">
        <v>1463</v>
      </c>
      <c r="G91" s="4" t="s">
        <v>1464</v>
      </c>
      <c r="H91" s="65" t="s">
        <v>1693</v>
      </c>
      <c r="I91" s="66" t="s">
        <v>1694</v>
      </c>
      <c r="J91" s="66" t="s">
        <v>8</v>
      </c>
      <c r="K91" s="5">
        <v>1</v>
      </c>
      <c r="L91" s="3" t="s">
        <v>86</v>
      </c>
      <c r="M91" s="24" t="s">
        <v>87</v>
      </c>
      <c r="N91" s="67" t="s">
        <v>1823</v>
      </c>
    </row>
    <row r="92" spans="1:14" hidden="1" x14ac:dyDescent="0.55000000000000004">
      <c r="A92" s="3">
        <v>86</v>
      </c>
      <c r="B92" s="20">
        <v>86</v>
      </c>
      <c r="C92" s="32" t="s">
        <v>5</v>
      </c>
      <c r="D92" s="8" t="s">
        <v>1465</v>
      </c>
      <c r="E92" s="8" t="s">
        <v>37</v>
      </c>
      <c r="F92" s="4" t="s">
        <v>1466</v>
      </c>
      <c r="G92" s="4" t="s">
        <v>1467</v>
      </c>
      <c r="H92" s="65" t="s">
        <v>1695</v>
      </c>
      <c r="I92" s="66" t="s">
        <v>1696</v>
      </c>
      <c r="J92" s="66" t="s">
        <v>8</v>
      </c>
      <c r="K92" s="5">
        <v>1</v>
      </c>
      <c r="L92" s="3" t="s">
        <v>86</v>
      </c>
      <c r="M92" s="24" t="s">
        <v>87</v>
      </c>
      <c r="N92" s="67" t="s">
        <v>1824</v>
      </c>
    </row>
    <row r="93" spans="1:14" hidden="1" x14ac:dyDescent="0.55000000000000004">
      <c r="A93" s="3">
        <v>87</v>
      </c>
      <c r="B93" s="20">
        <v>87</v>
      </c>
      <c r="C93" s="32" t="s">
        <v>5</v>
      </c>
      <c r="D93" s="8" t="s">
        <v>1468</v>
      </c>
      <c r="E93" s="8" t="s">
        <v>37</v>
      </c>
      <c r="F93" s="4" t="s">
        <v>1469</v>
      </c>
      <c r="G93" s="4" t="s">
        <v>1470</v>
      </c>
      <c r="H93" s="65" t="s">
        <v>1697</v>
      </c>
      <c r="I93" s="66" t="s">
        <v>1698</v>
      </c>
      <c r="J93" s="66" t="s">
        <v>8</v>
      </c>
      <c r="K93" s="5">
        <v>1</v>
      </c>
      <c r="L93" s="3" t="s">
        <v>86</v>
      </c>
      <c r="M93" s="24" t="s">
        <v>87</v>
      </c>
      <c r="N93" s="67" t="s">
        <v>1825</v>
      </c>
    </row>
    <row r="94" spans="1:14" hidden="1" x14ac:dyDescent="0.55000000000000004">
      <c r="A94" s="3">
        <v>88</v>
      </c>
      <c r="B94" s="20">
        <v>88</v>
      </c>
      <c r="C94" s="32" t="s">
        <v>5</v>
      </c>
      <c r="D94" s="8" t="s">
        <v>1471</v>
      </c>
      <c r="E94" s="8" t="s">
        <v>37</v>
      </c>
      <c r="F94" s="4" t="s">
        <v>1472</v>
      </c>
      <c r="G94" s="4" t="s">
        <v>876</v>
      </c>
      <c r="H94" s="65" t="s">
        <v>1699</v>
      </c>
      <c r="I94" s="66" t="s">
        <v>878</v>
      </c>
      <c r="J94" s="66" t="s">
        <v>8</v>
      </c>
      <c r="K94" s="5">
        <v>1</v>
      </c>
      <c r="L94" s="3" t="s">
        <v>86</v>
      </c>
      <c r="M94" s="24" t="s">
        <v>87</v>
      </c>
      <c r="N94" s="67" t="s">
        <v>1826</v>
      </c>
    </row>
    <row r="95" spans="1:14" hidden="1" x14ac:dyDescent="0.55000000000000004">
      <c r="A95" s="3">
        <v>89</v>
      </c>
      <c r="B95" s="20">
        <v>89</v>
      </c>
      <c r="C95" s="32" t="s">
        <v>5</v>
      </c>
      <c r="D95" s="8" t="s">
        <v>1473</v>
      </c>
      <c r="E95" s="8" t="s">
        <v>37</v>
      </c>
      <c r="F95" s="4" t="s">
        <v>1474</v>
      </c>
      <c r="G95" s="4" t="s">
        <v>1475</v>
      </c>
      <c r="H95" s="65" t="s">
        <v>1700</v>
      </c>
      <c r="I95" s="66" t="s">
        <v>1701</v>
      </c>
      <c r="J95" s="66" t="s">
        <v>8</v>
      </c>
      <c r="K95" s="5">
        <v>1</v>
      </c>
      <c r="L95" s="3" t="s">
        <v>86</v>
      </c>
      <c r="M95" s="24" t="s">
        <v>87</v>
      </c>
      <c r="N95" s="67" t="s">
        <v>1827</v>
      </c>
    </row>
    <row r="96" spans="1:14" hidden="1" x14ac:dyDescent="0.55000000000000004">
      <c r="A96" s="3">
        <v>90</v>
      </c>
      <c r="B96" s="20">
        <v>90</v>
      </c>
      <c r="C96" s="32" t="s">
        <v>5</v>
      </c>
      <c r="D96" s="8" t="s">
        <v>1476</v>
      </c>
      <c r="E96" s="8" t="s">
        <v>36</v>
      </c>
      <c r="F96" s="4" t="s">
        <v>1477</v>
      </c>
      <c r="G96" s="4" t="s">
        <v>1478</v>
      </c>
      <c r="H96" s="65" t="s">
        <v>1702</v>
      </c>
      <c r="I96" s="66" t="s">
        <v>1703</v>
      </c>
      <c r="J96" s="66" t="s">
        <v>16</v>
      </c>
      <c r="K96" s="5">
        <v>1</v>
      </c>
      <c r="L96" s="3" t="s">
        <v>86</v>
      </c>
      <c r="M96" s="24" t="s">
        <v>87</v>
      </c>
      <c r="N96" s="67" t="s">
        <v>1828</v>
      </c>
    </row>
    <row r="97" spans="1:14" hidden="1" x14ac:dyDescent="0.55000000000000004">
      <c r="A97" s="3">
        <v>91</v>
      </c>
      <c r="B97" s="20">
        <v>91</v>
      </c>
      <c r="C97" s="32" t="s">
        <v>5</v>
      </c>
      <c r="D97" s="8" t="s">
        <v>1479</v>
      </c>
      <c r="E97" s="8" t="s">
        <v>36</v>
      </c>
      <c r="F97" s="4" t="s">
        <v>1480</v>
      </c>
      <c r="G97" s="4" t="s">
        <v>1481</v>
      </c>
      <c r="H97" s="65" t="s">
        <v>1704</v>
      </c>
      <c r="I97" s="66" t="s">
        <v>1705</v>
      </c>
      <c r="J97" s="66" t="s">
        <v>16</v>
      </c>
      <c r="K97" s="5">
        <v>1</v>
      </c>
      <c r="L97" s="3" t="s">
        <v>86</v>
      </c>
      <c r="M97" s="24" t="s">
        <v>87</v>
      </c>
      <c r="N97" s="67" t="s">
        <v>1829</v>
      </c>
    </row>
    <row r="98" spans="1:14" hidden="1" x14ac:dyDescent="0.55000000000000004">
      <c r="A98" s="3">
        <v>92</v>
      </c>
      <c r="B98" s="20">
        <v>92</v>
      </c>
      <c r="C98" s="32" t="s">
        <v>5</v>
      </c>
      <c r="D98" s="8" t="s">
        <v>1482</v>
      </c>
      <c r="E98" s="8" t="s">
        <v>36</v>
      </c>
      <c r="F98" s="4" t="s">
        <v>1483</v>
      </c>
      <c r="G98" s="4" t="s">
        <v>1484</v>
      </c>
      <c r="H98" s="65" t="s">
        <v>1706</v>
      </c>
      <c r="I98" s="66" t="s">
        <v>1707</v>
      </c>
      <c r="J98" s="66" t="s">
        <v>16</v>
      </c>
      <c r="K98" s="5">
        <v>1</v>
      </c>
      <c r="L98" s="3" t="s">
        <v>86</v>
      </c>
      <c r="M98" s="24" t="s">
        <v>87</v>
      </c>
      <c r="N98" s="67" t="s">
        <v>1830</v>
      </c>
    </row>
    <row r="99" spans="1:14" hidden="1" x14ac:dyDescent="0.55000000000000004">
      <c r="A99" s="3">
        <v>93</v>
      </c>
      <c r="B99" s="20">
        <v>93</v>
      </c>
      <c r="C99" s="32" t="s">
        <v>5</v>
      </c>
      <c r="D99" s="8" t="s">
        <v>1485</v>
      </c>
      <c r="E99" s="8" t="s">
        <v>36</v>
      </c>
      <c r="F99" s="4" t="s">
        <v>1486</v>
      </c>
      <c r="G99" s="4" t="s">
        <v>1487</v>
      </c>
      <c r="H99" s="65" t="s">
        <v>1708</v>
      </c>
      <c r="I99" s="66" t="s">
        <v>1709</v>
      </c>
      <c r="J99" s="66" t="s">
        <v>16</v>
      </c>
      <c r="K99" s="5">
        <v>1</v>
      </c>
      <c r="L99" s="3" t="s">
        <v>86</v>
      </c>
      <c r="M99" s="24" t="s">
        <v>87</v>
      </c>
      <c r="N99" s="67" t="s">
        <v>1831</v>
      </c>
    </row>
    <row r="100" spans="1:14" hidden="1" x14ac:dyDescent="0.55000000000000004">
      <c r="A100" s="3">
        <v>94</v>
      </c>
      <c r="B100" s="20">
        <v>94</v>
      </c>
      <c r="C100" s="32" t="s">
        <v>5</v>
      </c>
      <c r="D100" s="8" t="s">
        <v>1488</v>
      </c>
      <c r="E100" s="8" t="s">
        <v>36</v>
      </c>
      <c r="F100" s="4" t="s">
        <v>1489</v>
      </c>
      <c r="G100" s="4" t="s">
        <v>1490</v>
      </c>
      <c r="H100" s="65" t="s">
        <v>1710</v>
      </c>
      <c r="I100" s="66" t="s">
        <v>1711</v>
      </c>
      <c r="J100" s="66" t="s">
        <v>16</v>
      </c>
      <c r="K100" s="5">
        <v>1</v>
      </c>
      <c r="L100" s="3" t="s">
        <v>86</v>
      </c>
      <c r="M100" s="24" t="s">
        <v>87</v>
      </c>
      <c r="N100" s="67" t="s">
        <v>1832</v>
      </c>
    </row>
    <row r="101" spans="1:14" hidden="1" x14ac:dyDescent="0.55000000000000004">
      <c r="A101" s="3">
        <v>95</v>
      </c>
      <c r="B101" s="20">
        <v>95</v>
      </c>
      <c r="C101" s="32" t="s">
        <v>5</v>
      </c>
      <c r="D101" s="8" t="s">
        <v>1491</v>
      </c>
      <c r="E101" s="8" t="s">
        <v>36</v>
      </c>
      <c r="F101" s="4" t="s">
        <v>1492</v>
      </c>
      <c r="G101" s="4" t="s">
        <v>1493</v>
      </c>
      <c r="H101" s="65" t="s">
        <v>1712</v>
      </c>
      <c r="I101" s="66" t="s">
        <v>1713</v>
      </c>
      <c r="J101" s="66" t="s">
        <v>16</v>
      </c>
      <c r="K101" s="5">
        <v>1</v>
      </c>
      <c r="L101" s="3" t="s">
        <v>86</v>
      </c>
      <c r="M101" s="24" t="s">
        <v>87</v>
      </c>
      <c r="N101" s="67" t="s">
        <v>1833</v>
      </c>
    </row>
    <row r="102" spans="1:14" hidden="1" x14ac:dyDescent="0.55000000000000004">
      <c r="A102" s="3">
        <v>96</v>
      </c>
      <c r="B102" s="20">
        <v>96</v>
      </c>
      <c r="C102" s="32" t="s">
        <v>5</v>
      </c>
      <c r="D102" s="8" t="s">
        <v>1494</v>
      </c>
      <c r="E102" s="8" t="s">
        <v>36</v>
      </c>
      <c r="F102" s="4" t="s">
        <v>1495</v>
      </c>
      <c r="G102" s="4" t="s">
        <v>1496</v>
      </c>
      <c r="H102" s="65" t="s">
        <v>1714</v>
      </c>
      <c r="I102" s="66" t="s">
        <v>1715</v>
      </c>
      <c r="J102" s="66" t="s">
        <v>16</v>
      </c>
      <c r="K102" s="5">
        <v>1</v>
      </c>
      <c r="L102" s="3" t="s">
        <v>86</v>
      </c>
      <c r="M102" s="24" t="s">
        <v>87</v>
      </c>
      <c r="N102" s="67" t="s">
        <v>1834</v>
      </c>
    </row>
    <row r="103" spans="1:14" hidden="1" x14ac:dyDescent="0.55000000000000004">
      <c r="A103" s="3">
        <v>97</v>
      </c>
      <c r="B103" s="20">
        <v>97</v>
      </c>
      <c r="C103" s="32" t="s">
        <v>5</v>
      </c>
      <c r="D103" s="8" t="s">
        <v>1497</v>
      </c>
      <c r="E103" s="8" t="s">
        <v>36</v>
      </c>
      <c r="F103" s="4" t="s">
        <v>1498</v>
      </c>
      <c r="G103" s="4" t="s">
        <v>1499</v>
      </c>
      <c r="H103" s="65" t="s">
        <v>1716</v>
      </c>
      <c r="I103" s="66" t="s">
        <v>1717</v>
      </c>
      <c r="J103" s="66" t="s">
        <v>16</v>
      </c>
      <c r="K103" s="5">
        <v>1</v>
      </c>
      <c r="L103" s="3" t="s">
        <v>86</v>
      </c>
      <c r="M103" s="24" t="s">
        <v>87</v>
      </c>
      <c r="N103" s="67" t="s">
        <v>1835</v>
      </c>
    </row>
    <row r="104" spans="1:14" hidden="1" x14ac:dyDescent="0.55000000000000004">
      <c r="A104" s="3">
        <v>98</v>
      </c>
      <c r="B104" s="20">
        <v>98</v>
      </c>
      <c r="C104" s="32" t="s">
        <v>5</v>
      </c>
      <c r="D104" s="8" t="s">
        <v>1500</v>
      </c>
      <c r="E104" s="8" t="s">
        <v>36</v>
      </c>
      <c r="F104" s="4" t="s">
        <v>1501</v>
      </c>
      <c r="G104" s="4" t="s">
        <v>1502</v>
      </c>
      <c r="H104" s="65" t="s">
        <v>1718</v>
      </c>
      <c r="I104" s="66" t="s">
        <v>1719</v>
      </c>
      <c r="J104" s="66" t="s">
        <v>16</v>
      </c>
      <c r="K104" s="5">
        <v>1</v>
      </c>
      <c r="L104" s="3" t="s">
        <v>86</v>
      </c>
      <c r="M104" s="24" t="s">
        <v>87</v>
      </c>
      <c r="N104" s="67" t="s">
        <v>1836</v>
      </c>
    </row>
    <row r="105" spans="1:14" hidden="1" x14ac:dyDescent="0.55000000000000004">
      <c r="A105" s="3">
        <v>99</v>
      </c>
      <c r="B105" s="20">
        <v>99</v>
      </c>
      <c r="C105" s="32" t="s">
        <v>5</v>
      </c>
      <c r="D105" s="8" t="s">
        <v>1503</v>
      </c>
      <c r="E105" s="8" t="s">
        <v>36</v>
      </c>
      <c r="F105" s="4" t="s">
        <v>1504</v>
      </c>
      <c r="G105" s="4" t="s">
        <v>1505</v>
      </c>
      <c r="H105" s="65" t="s">
        <v>1720</v>
      </c>
      <c r="I105" s="66" t="s">
        <v>1721</v>
      </c>
      <c r="J105" s="66" t="s">
        <v>16</v>
      </c>
      <c r="K105" s="5">
        <v>1</v>
      </c>
      <c r="L105" s="3" t="s">
        <v>86</v>
      </c>
      <c r="M105" s="24" t="s">
        <v>87</v>
      </c>
      <c r="N105" s="67" t="s">
        <v>1837</v>
      </c>
    </row>
    <row r="106" spans="1:14" hidden="1" x14ac:dyDescent="0.55000000000000004">
      <c r="A106" s="3">
        <v>100</v>
      </c>
      <c r="B106" s="20">
        <v>100</v>
      </c>
      <c r="C106" s="32" t="s">
        <v>5</v>
      </c>
      <c r="D106" s="8" t="s">
        <v>1506</v>
      </c>
      <c r="E106" s="8" t="s">
        <v>36</v>
      </c>
      <c r="F106" s="4" t="s">
        <v>1507</v>
      </c>
      <c r="G106" s="4" t="s">
        <v>1508</v>
      </c>
      <c r="H106" s="65" t="s">
        <v>1722</v>
      </c>
      <c r="I106" s="66" t="s">
        <v>1723</v>
      </c>
      <c r="J106" s="66" t="s">
        <v>16</v>
      </c>
      <c r="K106" s="5">
        <v>1</v>
      </c>
      <c r="L106" s="3" t="s">
        <v>86</v>
      </c>
      <c r="M106" s="24" t="s">
        <v>87</v>
      </c>
      <c r="N106" s="67" t="s">
        <v>1838</v>
      </c>
    </row>
    <row r="107" spans="1:14" hidden="1" x14ac:dyDescent="0.55000000000000004">
      <c r="A107" s="3">
        <v>101</v>
      </c>
      <c r="B107" s="20">
        <v>101</v>
      </c>
      <c r="C107" s="32" t="s">
        <v>5</v>
      </c>
      <c r="D107" s="8" t="s">
        <v>1509</v>
      </c>
      <c r="E107" s="8" t="s">
        <v>36</v>
      </c>
      <c r="F107" s="4" t="s">
        <v>1510</v>
      </c>
      <c r="G107" s="4" t="s">
        <v>1511</v>
      </c>
      <c r="H107" s="65" t="s">
        <v>1724</v>
      </c>
      <c r="I107" s="66" t="s">
        <v>1725</v>
      </c>
      <c r="J107" s="66" t="s">
        <v>16</v>
      </c>
      <c r="K107" s="5">
        <v>1</v>
      </c>
      <c r="L107" s="3" t="s">
        <v>86</v>
      </c>
      <c r="M107" s="24" t="s">
        <v>87</v>
      </c>
      <c r="N107" s="67" t="s">
        <v>1839</v>
      </c>
    </row>
    <row r="108" spans="1:14" hidden="1" x14ac:dyDescent="0.55000000000000004">
      <c r="A108" s="3">
        <v>102</v>
      </c>
      <c r="B108" s="20">
        <v>102</v>
      </c>
      <c r="C108" s="32" t="s">
        <v>5</v>
      </c>
      <c r="D108" s="8" t="s">
        <v>1512</v>
      </c>
      <c r="E108" s="8" t="s">
        <v>36</v>
      </c>
      <c r="F108" s="4" t="s">
        <v>1513</v>
      </c>
      <c r="G108" s="4" t="s">
        <v>1514</v>
      </c>
      <c r="H108" s="65" t="s">
        <v>1726</v>
      </c>
      <c r="I108" s="66" t="s">
        <v>1727</v>
      </c>
      <c r="J108" s="66" t="s">
        <v>16</v>
      </c>
      <c r="K108" s="5">
        <v>1</v>
      </c>
      <c r="L108" s="3" t="s">
        <v>86</v>
      </c>
      <c r="M108" s="24" t="s">
        <v>87</v>
      </c>
      <c r="N108" s="67" t="s">
        <v>1840</v>
      </c>
    </row>
    <row r="109" spans="1:14" hidden="1" x14ac:dyDescent="0.55000000000000004">
      <c r="A109" s="3">
        <v>103</v>
      </c>
      <c r="B109" s="20">
        <v>103</v>
      </c>
      <c r="C109" s="32" t="s">
        <v>5</v>
      </c>
      <c r="D109" s="8" t="s">
        <v>1515</v>
      </c>
      <c r="E109" s="8" t="s">
        <v>36</v>
      </c>
      <c r="F109" s="4" t="s">
        <v>1516</v>
      </c>
      <c r="G109" s="4" t="s">
        <v>1517</v>
      </c>
      <c r="H109" s="65" t="s">
        <v>1728</v>
      </c>
      <c r="I109" s="66" t="s">
        <v>1729</v>
      </c>
      <c r="J109" s="66" t="s">
        <v>16</v>
      </c>
      <c r="K109" s="5">
        <v>1</v>
      </c>
      <c r="L109" s="3" t="s">
        <v>86</v>
      </c>
      <c r="M109" s="24" t="s">
        <v>87</v>
      </c>
      <c r="N109" s="67" t="s">
        <v>1841</v>
      </c>
    </row>
    <row r="110" spans="1:14" hidden="1" x14ac:dyDescent="0.55000000000000004">
      <c r="A110" s="3">
        <v>104</v>
      </c>
      <c r="B110" s="20">
        <v>104</v>
      </c>
      <c r="C110" s="32" t="s">
        <v>5</v>
      </c>
      <c r="D110" s="8" t="s">
        <v>1518</v>
      </c>
      <c r="E110" s="8" t="s">
        <v>36</v>
      </c>
      <c r="F110" s="4" t="s">
        <v>1519</v>
      </c>
      <c r="G110" s="4" t="s">
        <v>374</v>
      </c>
      <c r="H110" s="65" t="s">
        <v>1730</v>
      </c>
      <c r="I110" s="66" t="s">
        <v>376</v>
      </c>
      <c r="J110" s="66" t="s">
        <v>16</v>
      </c>
      <c r="K110" s="5">
        <v>1</v>
      </c>
      <c r="L110" s="3" t="s">
        <v>86</v>
      </c>
      <c r="M110" s="24" t="s">
        <v>87</v>
      </c>
      <c r="N110" s="67" t="s">
        <v>1842</v>
      </c>
    </row>
    <row r="111" spans="1:14" hidden="1" x14ac:dyDescent="0.55000000000000004">
      <c r="A111" s="3">
        <v>105</v>
      </c>
      <c r="B111" s="20">
        <v>105</v>
      </c>
      <c r="C111" s="32" t="s">
        <v>5</v>
      </c>
      <c r="D111" s="8" t="s">
        <v>1520</v>
      </c>
      <c r="E111" s="8" t="s">
        <v>36</v>
      </c>
      <c r="F111" s="4" t="s">
        <v>1521</v>
      </c>
      <c r="G111" s="4" t="s">
        <v>1522</v>
      </c>
      <c r="H111" s="65" t="s">
        <v>1731</v>
      </c>
      <c r="I111" s="66" t="s">
        <v>1732</v>
      </c>
      <c r="J111" s="66" t="s">
        <v>16</v>
      </c>
      <c r="K111" s="5">
        <v>1</v>
      </c>
      <c r="L111" s="3" t="s">
        <v>86</v>
      </c>
      <c r="M111" s="24" t="s">
        <v>87</v>
      </c>
      <c r="N111" s="67" t="s">
        <v>1843</v>
      </c>
    </row>
    <row r="112" spans="1:14" hidden="1" x14ac:dyDescent="0.55000000000000004">
      <c r="A112" s="3">
        <v>106</v>
      </c>
      <c r="B112" s="20">
        <v>106</v>
      </c>
      <c r="C112" s="32" t="s">
        <v>5</v>
      </c>
      <c r="D112" s="8" t="s">
        <v>1523</v>
      </c>
      <c r="E112" s="8" t="s">
        <v>36</v>
      </c>
      <c r="F112" s="4" t="s">
        <v>1524</v>
      </c>
      <c r="G112" s="4" t="s">
        <v>1525</v>
      </c>
      <c r="H112" s="65" t="s">
        <v>1733</v>
      </c>
      <c r="I112" s="66" t="s">
        <v>1734</v>
      </c>
      <c r="J112" s="66" t="s">
        <v>16</v>
      </c>
      <c r="K112" s="5">
        <v>1</v>
      </c>
      <c r="L112" s="3" t="s">
        <v>86</v>
      </c>
      <c r="M112" s="24" t="s">
        <v>87</v>
      </c>
      <c r="N112" s="67" t="s">
        <v>1844</v>
      </c>
    </row>
    <row r="113" spans="1:14" hidden="1" x14ac:dyDescent="0.55000000000000004">
      <c r="A113" s="3">
        <v>107</v>
      </c>
      <c r="B113" s="20">
        <v>107</v>
      </c>
      <c r="C113" s="32" t="s">
        <v>5</v>
      </c>
      <c r="D113" s="8" t="s">
        <v>1526</v>
      </c>
      <c r="E113" s="8" t="s">
        <v>36</v>
      </c>
      <c r="F113" s="4" t="s">
        <v>298</v>
      </c>
      <c r="G113" s="4" t="s">
        <v>1527</v>
      </c>
      <c r="H113" s="65" t="s">
        <v>1735</v>
      </c>
      <c r="I113" s="66" t="s">
        <v>1736</v>
      </c>
      <c r="J113" s="66" t="s">
        <v>16</v>
      </c>
      <c r="K113" s="5">
        <v>1</v>
      </c>
      <c r="L113" s="3" t="s">
        <v>86</v>
      </c>
      <c r="M113" s="24" t="s">
        <v>87</v>
      </c>
      <c r="N113" s="67" t="s">
        <v>1845</v>
      </c>
    </row>
    <row r="114" spans="1:14" hidden="1" x14ac:dyDescent="0.55000000000000004">
      <c r="A114" s="3">
        <v>108</v>
      </c>
      <c r="B114" s="20">
        <v>108</v>
      </c>
      <c r="C114" s="32" t="s">
        <v>5</v>
      </c>
      <c r="D114" s="8" t="s">
        <v>1528</v>
      </c>
      <c r="E114" s="8" t="s">
        <v>36</v>
      </c>
      <c r="F114" s="4" t="s">
        <v>1529</v>
      </c>
      <c r="G114" s="4" t="s">
        <v>1530</v>
      </c>
      <c r="H114" s="65" t="s">
        <v>1737</v>
      </c>
      <c r="I114" s="66" t="s">
        <v>1738</v>
      </c>
      <c r="J114" s="66" t="s">
        <v>16</v>
      </c>
      <c r="K114" s="5">
        <v>1</v>
      </c>
      <c r="L114" s="3" t="s">
        <v>86</v>
      </c>
      <c r="M114" s="24" t="s">
        <v>87</v>
      </c>
      <c r="N114" s="67" t="s">
        <v>1846</v>
      </c>
    </row>
    <row r="115" spans="1:14" hidden="1" x14ac:dyDescent="0.55000000000000004">
      <c r="A115" s="3">
        <v>109</v>
      </c>
      <c r="B115" s="20">
        <v>109</v>
      </c>
      <c r="C115" s="3" t="s">
        <v>8</v>
      </c>
      <c r="D115" s="8">
        <v>1349901849395</v>
      </c>
      <c r="E115" s="34" t="s">
        <v>36</v>
      </c>
      <c r="F115" s="4" t="s">
        <v>82</v>
      </c>
      <c r="G115" s="4" t="s">
        <v>83</v>
      </c>
      <c r="H115" s="4" t="s">
        <v>84</v>
      </c>
      <c r="I115" s="4" t="s">
        <v>85</v>
      </c>
      <c r="J115" s="3" t="s">
        <v>16</v>
      </c>
      <c r="K115" s="5">
        <v>1</v>
      </c>
      <c r="L115" s="3" t="s">
        <v>86</v>
      </c>
      <c r="M115" s="24" t="s">
        <v>87</v>
      </c>
      <c r="N115" s="30" t="s">
        <v>88</v>
      </c>
    </row>
    <row r="116" spans="1:14" hidden="1" x14ac:dyDescent="0.55000000000000004">
      <c r="A116" s="3">
        <v>110</v>
      </c>
      <c r="B116" s="20">
        <v>110</v>
      </c>
      <c r="C116" s="3" t="s">
        <v>5</v>
      </c>
      <c r="D116" s="8">
        <v>1349901855263</v>
      </c>
      <c r="E116" s="34" t="s">
        <v>36</v>
      </c>
      <c r="F116" s="4" t="s">
        <v>89</v>
      </c>
      <c r="G116" s="4" t="s">
        <v>90</v>
      </c>
      <c r="H116" s="4" t="s">
        <v>91</v>
      </c>
      <c r="I116" s="4" t="s">
        <v>92</v>
      </c>
      <c r="J116" s="3" t="s">
        <v>16</v>
      </c>
      <c r="K116" s="5">
        <v>1</v>
      </c>
      <c r="L116" s="3" t="s">
        <v>86</v>
      </c>
      <c r="M116" s="24" t="s">
        <v>87</v>
      </c>
      <c r="N116" s="30" t="s">
        <v>88</v>
      </c>
    </row>
    <row r="117" spans="1:14" hidden="1" x14ac:dyDescent="0.55000000000000004">
      <c r="A117" s="3">
        <v>111</v>
      </c>
      <c r="B117" s="20">
        <v>111</v>
      </c>
      <c r="C117" s="32" t="s">
        <v>5</v>
      </c>
      <c r="D117" s="31">
        <v>1347600072624</v>
      </c>
      <c r="E117" s="31" t="s">
        <v>37</v>
      </c>
      <c r="F117" s="32" t="s">
        <v>218</v>
      </c>
      <c r="G117" s="32" t="s">
        <v>1188</v>
      </c>
      <c r="H117" s="32" t="s">
        <v>1189</v>
      </c>
      <c r="I117" s="32" t="s">
        <v>1190</v>
      </c>
      <c r="J117" s="32" t="s">
        <v>8</v>
      </c>
      <c r="K117" s="27">
        <v>1</v>
      </c>
      <c r="L117" s="32" t="s">
        <v>86</v>
      </c>
      <c r="M117" s="39" t="s">
        <v>87</v>
      </c>
      <c r="N117" s="40" t="s">
        <v>1191</v>
      </c>
    </row>
    <row r="118" spans="1:14" hidden="1" x14ac:dyDescent="0.55000000000000004">
      <c r="A118" s="3">
        <v>112</v>
      </c>
      <c r="B118" s="20">
        <v>112</v>
      </c>
      <c r="C118" s="74" t="s">
        <v>5</v>
      </c>
      <c r="D118" s="68">
        <v>1199901463341</v>
      </c>
      <c r="E118" s="68" t="s">
        <v>37</v>
      </c>
      <c r="F118" s="69" t="s">
        <v>1847</v>
      </c>
      <c r="G118" s="69" t="s">
        <v>1848</v>
      </c>
      <c r="H118" s="69" t="s">
        <v>1849</v>
      </c>
      <c r="I118" s="69" t="s">
        <v>1850</v>
      </c>
      <c r="J118" s="69" t="s">
        <v>8</v>
      </c>
      <c r="K118" s="27">
        <v>1</v>
      </c>
      <c r="L118" s="18" t="s">
        <v>86</v>
      </c>
      <c r="M118" s="33" t="s">
        <v>87</v>
      </c>
      <c r="N118" s="29" t="s">
        <v>1851</v>
      </c>
    </row>
    <row r="119" spans="1:14" hidden="1" x14ac:dyDescent="0.55000000000000004">
      <c r="A119" s="3">
        <v>113</v>
      </c>
      <c r="B119" s="20">
        <v>113</v>
      </c>
      <c r="C119" s="74" t="s">
        <v>5</v>
      </c>
      <c r="D119" s="70">
        <v>1349901873016</v>
      </c>
      <c r="E119" s="68" t="s">
        <v>37</v>
      </c>
      <c r="F119" s="71" t="s">
        <v>1852</v>
      </c>
      <c r="G119" s="71" t="s">
        <v>1853</v>
      </c>
      <c r="H119" s="72" t="s">
        <v>1854</v>
      </c>
      <c r="I119" s="71" t="s">
        <v>1855</v>
      </c>
      <c r="J119" s="69" t="s">
        <v>8</v>
      </c>
      <c r="K119" s="5">
        <v>1</v>
      </c>
      <c r="L119" s="18" t="s">
        <v>86</v>
      </c>
      <c r="M119" s="33" t="s">
        <v>87</v>
      </c>
      <c r="N119" s="30" t="s">
        <v>1856</v>
      </c>
    </row>
    <row r="120" spans="1:14" hidden="1" x14ac:dyDescent="0.55000000000000004">
      <c r="A120" s="3">
        <v>114</v>
      </c>
      <c r="B120" s="20">
        <v>114</v>
      </c>
      <c r="C120" s="74" t="s">
        <v>5</v>
      </c>
      <c r="D120" s="73">
        <v>1349700460059</v>
      </c>
      <c r="E120" s="68" t="s">
        <v>37</v>
      </c>
      <c r="F120" s="71" t="s">
        <v>1857</v>
      </c>
      <c r="G120" s="71" t="s">
        <v>1858</v>
      </c>
      <c r="H120" s="71" t="s">
        <v>1859</v>
      </c>
      <c r="I120" s="71" t="s">
        <v>1860</v>
      </c>
      <c r="J120" s="69" t="s">
        <v>8</v>
      </c>
      <c r="K120" s="5">
        <v>1</v>
      </c>
      <c r="L120" s="18" t="s">
        <v>86</v>
      </c>
      <c r="M120" s="33" t="s">
        <v>87</v>
      </c>
      <c r="N120" s="30"/>
    </row>
    <row r="121" spans="1:14" hidden="1" x14ac:dyDescent="0.55000000000000004">
      <c r="A121" s="3">
        <v>115</v>
      </c>
      <c r="B121" s="20">
        <v>115</v>
      </c>
      <c r="C121" s="74" t="s">
        <v>5</v>
      </c>
      <c r="D121" s="73">
        <v>1349901900056</v>
      </c>
      <c r="E121" s="68" t="s">
        <v>37</v>
      </c>
      <c r="F121" s="71" t="s">
        <v>1861</v>
      </c>
      <c r="G121" s="71" t="s">
        <v>1862</v>
      </c>
      <c r="H121" s="71" t="s">
        <v>1863</v>
      </c>
      <c r="I121" s="71" t="s">
        <v>1864</v>
      </c>
      <c r="J121" s="69" t="s">
        <v>8</v>
      </c>
      <c r="K121" s="5">
        <v>1</v>
      </c>
      <c r="L121" s="18" t="s">
        <v>86</v>
      </c>
      <c r="M121" s="33" t="s">
        <v>87</v>
      </c>
      <c r="N121" s="30"/>
    </row>
    <row r="122" spans="1:14" hidden="1" x14ac:dyDescent="0.55000000000000004">
      <c r="A122" s="3">
        <v>116</v>
      </c>
      <c r="B122" s="20">
        <v>116</v>
      </c>
      <c r="C122" s="74" t="s">
        <v>5</v>
      </c>
      <c r="D122" s="73">
        <v>1349901885391</v>
      </c>
      <c r="E122" s="68" t="s">
        <v>37</v>
      </c>
      <c r="F122" s="71" t="s">
        <v>1865</v>
      </c>
      <c r="G122" s="71" t="s">
        <v>1866</v>
      </c>
      <c r="H122" s="71" t="s">
        <v>1867</v>
      </c>
      <c r="I122" s="71" t="s">
        <v>1868</v>
      </c>
      <c r="J122" s="69" t="s">
        <v>8</v>
      </c>
      <c r="K122" s="5">
        <v>1</v>
      </c>
      <c r="L122" s="18" t="s">
        <v>86</v>
      </c>
      <c r="M122" s="33" t="s">
        <v>87</v>
      </c>
      <c r="N122" s="30" t="s">
        <v>1869</v>
      </c>
    </row>
    <row r="123" spans="1:14" hidden="1" x14ac:dyDescent="0.55000000000000004">
      <c r="A123" s="3">
        <v>117</v>
      </c>
      <c r="B123" s="20">
        <v>117</v>
      </c>
      <c r="C123" s="82" t="s">
        <v>5</v>
      </c>
      <c r="D123" s="31">
        <v>1347600083146</v>
      </c>
      <c r="E123" s="31" t="s">
        <v>37</v>
      </c>
      <c r="F123" s="18" t="s">
        <v>1874</v>
      </c>
      <c r="G123" s="18" t="s">
        <v>1875</v>
      </c>
      <c r="H123" s="18" t="s">
        <v>1876</v>
      </c>
      <c r="I123" s="18" t="s">
        <v>1877</v>
      </c>
      <c r="J123" s="18" t="s">
        <v>8</v>
      </c>
      <c r="K123" s="27">
        <v>1</v>
      </c>
      <c r="L123" s="18" t="s">
        <v>86</v>
      </c>
      <c r="M123" s="33" t="s">
        <v>87</v>
      </c>
      <c r="N123" s="29" t="s">
        <v>1878</v>
      </c>
    </row>
    <row r="124" spans="1:14" hidden="1" x14ac:dyDescent="0.55000000000000004">
      <c r="A124" s="3">
        <v>118</v>
      </c>
      <c r="B124" s="20">
        <v>118</v>
      </c>
      <c r="C124" s="82" t="s">
        <v>5</v>
      </c>
      <c r="D124" s="7">
        <v>1349901876694</v>
      </c>
      <c r="E124" s="31" t="s">
        <v>37</v>
      </c>
      <c r="F124" s="4" t="s">
        <v>1879</v>
      </c>
      <c r="G124" s="4" t="s">
        <v>1880</v>
      </c>
      <c r="H124" s="75" t="s">
        <v>1881</v>
      </c>
      <c r="I124" s="4" t="s">
        <v>1882</v>
      </c>
      <c r="J124" s="18" t="s">
        <v>8</v>
      </c>
      <c r="K124" s="5">
        <v>1</v>
      </c>
      <c r="L124" s="18" t="s">
        <v>86</v>
      </c>
      <c r="M124" s="33" t="s">
        <v>87</v>
      </c>
      <c r="N124" s="30" t="s">
        <v>1883</v>
      </c>
    </row>
    <row r="125" spans="1:14" hidden="1" x14ac:dyDescent="0.55000000000000004">
      <c r="A125" s="3">
        <v>119</v>
      </c>
      <c r="B125" s="20">
        <v>119</v>
      </c>
      <c r="C125" s="82" t="s">
        <v>5</v>
      </c>
      <c r="D125" s="14">
        <v>1349901864653</v>
      </c>
      <c r="E125" s="14" t="s">
        <v>36</v>
      </c>
      <c r="F125" s="4" t="s">
        <v>1884</v>
      </c>
      <c r="G125" s="4" t="s">
        <v>1885</v>
      </c>
      <c r="H125" s="4" t="s">
        <v>1886</v>
      </c>
      <c r="I125" s="4" t="s">
        <v>1887</v>
      </c>
      <c r="J125" s="4" t="s">
        <v>16</v>
      </c>
      <c r="K125" s="5">
        <v>1</v>
      </c>
      <c r="L125" s="18" t="s">
        <v>86</v>
      </c>
      <c r="M125" s="33" t="s">
        <v>87</v>
      </c>
      <c r="N125" s="30" t="s">
        <v>1888</v>
      </c>
    </row>
    <row r="126" spans="1:14" hidden="1" x14ac:dyDescent="0.55000000000000004">
      <c r="A126" s="3">
        <v>120</v>
      </c>
      <c r="B126" s="20">
        <v>120</v>
      </c>
      <c r="C126" s="82" t="s">
        <v>5</v>
      </c>
      <c r="D126" s="14">
        <v>1349901884468</v>
      </c>
      <c r="E126" s="14" t="s">
        <v>36</v>
      </c>
      <c r="F126" s="4" t="s">
        <v>1889</v>
      </c>
      <c r="G126" s="4" t="s">
        <v>1890</v>
      </c>
      <c r="H126" s="4" t="s">
        <v>1891</v>
      </c>
      <c r="I126" s="4" t="s">
        <v>1892</v>
      </c>
      <c r="J126" s="4" t="s">
        <v>16</v>
      </c>
      <c r="K126" s="5">
        <v>1</v>
      </c>
      <c r="L126" s="18" t="s">
        <v>86</v>
      </c>
      <c r="M126" s="33" t="s">
        <v>87</v>
      </c>
      <c r="N126" s="30" t="s">
        <v>1893</v>
      </c>
    </row>
    <row r="127" spans="1:14" hidden="1" x14ac:dyDescent="0.55000000000000004">
      <c r="A127" s="3">
        <v>121</v>
      </c>
      <c r="B127" s="20">
        <v>121</v>
      </c>
      <c r="C127" s="82" t="s">
        <v>8</v>
      </c>
      <c r="D127" s="14">
        <v>1347600071091</v>
      </c>
      <c r="E127" s="14" t="s">
        <v>37</v>
      </c>
      <c r="F127" s="4" t="s">
        <v>1894</v>
      </c>
      <c r="G127" s="4" t="s">
        <v>1895</v>
      </c>
      <c r="H127" s="4" t="s">
        <v>1896</v>
      </c>
      <c r="I127" s="4" t="s">
        <v>1897</v>
      </c>
      <c r="J127" s="4" t="s">
        <v>8</v>
      </c>
      <c r="K127" s="5">
        <v>1</v>
      </c>
      <c r="L127" s="18" t="s">
        <v>86</v>
      </c>
      <c r="M127" s="33" t="s">
        <v>87</v>
      </c>
      <c r="N127" s="30" t="s">
        <v>1898</v>
      </c>
    </row>
    <row r="128" spans="1:14" x14ac:dyDescent="0.55000000000000004">
      <c r="A128" s="3">
        <v>122</v>
      </c>
      <c r="B128" s="20">
        <v>122</v>
      </c>
      <c r="C128" s="82" t="s">
        <v>49</v>
      </c>
      <c r="D128" s="14">
        <v>1347600068945</v>
      </c>
      <c r="E128" s="14" t="s">
        <v>37</v>
      </c>
      <c r="F128" s="4" t="s">
        <v>1899</v>
      </c>
      <c r="G128" s="4" t="s">
        <v>1900</v>
      </c>
      <c r="H128" s="4" t="s">
        <v>1901</v>
      </c>
      <c r="I128" s="4" t="s">
        <v>1902</v>
      </c>
      <c r="J128" s="4" t="s">
        <v>8</v>
      </c>
      <c r="K128" s="5">
        <v>1</v>
      </c>
      <c r="L128" s="18" t="s">
        <v>86</v>
      </c>
      <c r="M128" s="33" t="s">
        <v>87</v>
      </c>
      <c r="N128" s="30" t="s">
        <v>1903</v>
      </c>
    </row>
    <row r="129" spans="1:14" hidden="1" x14ac:dyDescent="0.55000000000000004">
      <c r="A129" s="3">
        <v>123</v>
      </c>
      <c r="B129" s="20">
        <v>123</v>
      </c>
      <c r="C129" s="82" t="s">
        <v>5</v>
      </c>
      <c r="D129" s="7">
        <v>1349901910051</v>
      </c>
      <c r="E129" s="14" t="s">
        <v>36</v>
      </c>
      <c r="F129" s="4" t="s">
        <v>1904</v>
      </c>
      <c r="G129" s="4" t="s">
        <v>1905</v>
      </c>
      <c r="H129" s="4" t="s">
        <v>1906</v>
      </c>
      <c r="I129" s="4" t="s">
        <v>1907</v>
      </c>
      <c r="J129" s="3" t="s">
        <v>16</v>
      </c>
      <c r="K129" s="5">
        <v>1</v>
      </c>
      <c r="L129" s="18" t="s">
        <v>86</v>
      </c>
      <c r="M129" s="33" t="s">
        <v>87</v>
      </c>
      <c r="N129" s="30" t="s">
        <v>1908</v>
      </c>
    </row>
    <row r="130" spans="1:14" hidden="1" x14ac:dyDescent="0.55000000000000004">
      <c r="A130" s="3">
        <v>124</v>
      </c>
      <c r="B130" s="20">
        <v>124</v>
      </c>
      <c r="C130" s="82" t="s">
        <v>5</v>
      </c>
      <c r="D130" s="7">
        <v>1347600073663</v>
      </c>
      <c r="E130" s="14" t="s">
        <v>36</v>
      </c>
      <c r="F130" s="4" t="s">
        <v>1909</v>
      </c>
      <c r="G130" s="4" t="s">
        <v>1910</v>
      </c>
      <c r="H130" s="4" t="s">
        <v>1911</v>
      </c>
      <c r="I130" s="4" t="s">
        <v>1912</v>
      </c>
      <c r="J130" s="3" t="s">
        <v>16</v>
      </c>
      <c r="K130" s="5">
        <v>1</v>
      </c>
      <c r="L130" s="18" t="s">
        <v>86</v>
      </c>
      <c r="M130" s="33" t="s">
        <v>87</v>
      </c>
      <c r="N130" s="30" t="s">
        <v>1913</v>
      </c>
    </row>
    <row r="131" spans="1:14" hidden="1" x14ac:dyDescent="0.55000000000000004">
      <c r="A131" s="3">
        <v>125</v>
      </c>
      <c r="B131" s="20">
        <v>125</v>
      </c>
      <c r="C131" s="82" t="s">
        <v>5</v>
      </c>
      <c r="D131" s="7">
        <v>1349901863100</v>
      </c>
      <c r="E131" s="7" t="s">
        <v>36</v>
      </c>
      <c r="F131" s="4" t="s">
        <v>1914</v>
      </c>
      <c r="G131" s="4" t="s">
        <v>1915</v>
      </c>
      <c r="H131" s="4" t="s">
        <v>1916</v>
      </c>
      <c r="I131" s="4" t="s">
        <v>1917</v>
      </c>
      <c r="J131" s="3" t="s">
        <v>16</v>
      </c>
      <c r="K131" s="5">
        <v>1</v>
      </c>
      <c r="L131" s="18" t="s">
        <v>86</v>
      </c>
      <c r="M131" s="33" t="s">
        <v>87</v>
      </c>
      <c r="N131" s="30" t="s">
        <v>1918</v>
      </c>
    </row>
    <row r="132" spans="1:14" hidden="1" x14ac:dyDescent="0.55000000000000004">
      <c r="A132" s="3">
        <v>126</v>
      </c>
      <c r="B132" s="20">
        <v>126</v>
      </c>
      <c r="C132" s="82" t="s">
        <v>5</v>
      </c>
      <c r="D132" s="76">
        <v>1347600072522</v>
      </c>
      <c r="E132" s="14" t="s">
        <v>37</v>
      </c>
      <c r="F132" s="77" t="s">
        <v>1919</v>
      </c>
      <c r="G132" s="77" t="s">
        <v>1920</v>
      </c>
      <c r="H132" s="77" t="s">
        <v>684</v>
      </c>
      <c r="I132" s="77" t="s">
        <v>1921</v>
      </c>
      <c r="J132" s="78" t="s">
        <v>8</v>
      </c>
      <c r="K132" s="5">
        <v>1</v>
      </c>
      <c r="L132" s="18" t="s">
        <v>86</v>
      </c>
      <c r="M132" s="33" t="s">
        <v>87</v>
      </c>
      <c r="N132" s="30" t="s">
        <v>1922</v>
      </c>
    </row>
    <row r="133" spans="1:14" hidden="1" x14ac:dyDescent="0.55000000000000004">
      <c r="A133" s="3">
        <v>127</v>
      </c>
      <c r="B133" s="20">
        <v>127</v>
      </c>
      <c r="C133" s="82" t="s">
        <v>5</v>
      </c>
      <c r="D133" s="76">
        <v>1349901920898</v>
      </c>
      <c r="E133" s="14" t="s">
        <v>37</v>
      </c>
      <c r="F133" s="77" t="s">
        <v>1923</v>
      </c>
      <c r="G133" s="77" t="s">
        <v>1083</v>
      </c>
      <c r="H133" s="77" t="s">
        <v>1924</v>
      </c>
      <c r="I133" s="77" t="s">
        <v>1925</v>
      </c>
      <c r="J133" s="78" t="s">
        <v>8</v>
      </c>
      <c r="K133" s="5">
        <v>1</v>
      </c>
      <c r="L133" s="18" t="s">
        <v>86</v>
      </c>
      <c r="M133" s="33" t="s">
        <v>87</v>
      </c>
      <c r="N133" s="30" t="s">
        <v>1926</v>
      </c>
    </row>
    <row r="134" spans="1:14" hidden="1" x14ac:dyDescent="0.55000000000000004">
      <c r="A134" s="3">
        <v>128</v>
      </c>
      <c r="B134" s="20">
        <v>128</v>
      </c>
      <c r="C134" s="82" t="s">
        <v>5</v>
      </c>
      <c r="D134" s="79">
        <v>1347600077545</v>
      </c>
      <c r="E134" s="79" t="s">
        <v>36</v>
      </c>
      <c r="F134" s="80" t="s">
        <v>1927</v>
      </c>
      <c r="G134" s="80" t="s">
        <v>1928</v>
      </c>
      <c r="H134" s="80" t="s">
        <v>1929</v>
      </c>
      <c r="I134" s="80" t="s">
        <v>1930</v>
      </c>
      <c r="J134" s="81" t="s">
        <v>16</v>
      </c>
      <c r="K134" s="5">
        <v>1</v>
      </c>
      <c r="L134" s="18" t="s">
        <v>86</v>
      </c>
      <c r="M134" s="33" t="s">
        <v>87</v>
      </c>
      <c r="N134" s="30" t="s">
        <v>1931</v>
      </c>
    </row>
    <row r="135" spans="1:14" hidden="1" x14ac:dyDescent="0.55000000000000004">
      <c r="A135" s="3">
        <v>129</v>
      </c>
      <c r="B135" s="20">
        <v>129</v>
      </c>
      <c r="C135" s="74" t="s">
        <v>5</v>
      </c>
      <c r="D135" s="7">
        <v>1347600074040</v>
      </c>
      <c r="E135" s="14" t="s">
        <v>37</v>
      </c>
      <c r="F135" s="4" t="s">
        <v>1932</v>
      </c>
      <c r="G135" s="4" t="s">
        <v>1933</v>
      </c>
      <c r="H135" s="4" t="s">
        <v>1934</v>
      </c>
      <c r="I135" s="4" t="s">
        <v>1935</v>
      </c>
      <c r="J135" s="3" t="s">
        <v>8</v>
      </c>
      <c r="K135" s="5">
        <v>1</v>
      </c>
      <c r="L135" s="18" t="s">
        <v>86</v>
      </c>
      <c r="M135" s="33" t="s">
        <v>87</v>
      </c>
      <c r="N135" s="30" t="s">
        <v>1936</v>
      </c>
    </row>
    <row r="136" spans="1:14" hidden="1" x14ac:dyDescent="0.55000000000000004">
      <c r="A136" s="3">
        <v>130</v>
      </c>
      <c r="B136" s="20">
        <v>130</v>
      </c>
      <c r="C136" s="74" t="s">
        <v>5</v>
      </c>
      <c r="D136" s="7">
        <v>1499900660808</v>
      </c>
      <c r="E136" s="7" t="s">
        <v>36</v>
      </c>
      <c r="F136" s="4" t="s">
        <v>1937</v>
      </c>
      <c r="G136" s="4" t="s">
        <v>1938</v>
      </c>
      <c r="H136" s="4" t="s">
        <v>1939</v>
      </c>
      <c r="I136" s="4" t="s">
        <v>1940</v>
      </c>
      <c r="J136" s="3" t="s">
        <v>16</v>
      </c>
      <c r="K136" s="5">
        <v>1</v>
      </c>
      <c r="L136" s="18" t="s">
        <v>86</v>
      </c>
      <c r="M136" s="33" t="s">
        <v>87</v>
      </c>
      <c r="N136" s="30" t="s">
        <v>1941</v>
      </c>
    </row>
    <row r="137" spans="1:14" hidden="1" x14ac:dyDescent="0.55000000000000004">
      <c r="A137" s="3">
        <v>131</v>
      </c>
      <c r="B137" s="20">
        <v>131</v>
      </c>
      <c r="C137" s="74" t="s">
        <v>5</v>
      </c>
      <c r="D137" s="34">
        <v>1349901872559</v>
      </c>
      <c r="E137" s="14" t="s">
        <v>37</v>
      </c>
      <c r="F137" s="4" t="s">
        <v>1942</v>
      </c>
      <c r="G137" s="4" t="s">
        <v>1943</v>
      </c>
      <c r="H137" s="4" t="s">
        <v>1944</v>
      </c>
      <c r="I137" s="4" t="s">
        <v>1945</v>
      </c>
      <c r="J137" s="3" t="s">
        <v>8</v>
      </c>
      <c r="K137" s="5">
        <v>1</v>
      </c>
      <c r="L137" s="18" t="s">
        <v>86</v>
      </c>
      <c r="M137" s="33" t="s">
        <v>87</v>
      </c>
      <c r="N137" s="30" t="s">
        <v>1946</v>
      </c>
    </row>
    <row r="138" spans="1:14" hidden="1" x14ac:dyDescent="0.55000000000000004">
      <c r="A138" s="3">
        <v>132</v>
      </c>
      <c r="B138" s="20">
        <v>132</v>
      </c>
      <c r="C138" s="3" t="s">
        <v>8</v>
      </c>
      <c r="D138" s="34">
        <v>134990188302</v>
      </c>
      <c r="E138" s="7" t="s">
        <v>36</v>
      </c>
      <c r="F138" s="4" t="s">
        <v>1947</v>
      </c>
      <c r="G138" s="4" t="s">
        <v>1948</v>
      </c>
      <c r="H138" s="4" t="s">
        <v>1949</v>
      </c>
      <c r="I138" s="4" t="s">
        <v>1950</v>
      </c>
      <c r="J138" s="3" t="s">
        <v>16</v>
      </c>
      <c r="K138" s="5">
        <v>1</v>
      </c>
      <c r="L138" s="18" t="s">
        <v>86</v>
      </c>
      <c r="M138" s="33" t="s">
        <v>87</v>
      </c>
      <c r="N138" s="30" t="s">
        <v>1951</v>
      </c>
    </row>
    <row r="139" spans="1:14" hidden="1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1</v>
      </c>
      <c r="L139" s="3"/>
      <c r="M139" s="24"/>
      <c r="N139" s="30"/>
    </row>
    <row r="140" spans="1:14" hidden="1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1</v>
      </c>
      <c r="L140" s="3"/>
      <c r="M140" s="24"/>
      <c r="N140" s="30"/>
    </row>
    <row r="141" spans="1:14" hidden="1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1</v>
      </c>
      <c r="L141" s="3"/>
      <c r="M141" s="24"/>
      <c r="N141" s="30"/>
    </row>
    <row r="142" spans="1:14" hidden="1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1</v>
      </c>
      <c r="L142" s="3"/>
      <c r="M142" s="24"/>
      <c r="N142" s="30"/>
    </row>
    <row r="143" spans="1:14" hidden="1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1</v>
      </c>
      <c r="L143" s="3"/>
      <c r="M143" s="24"/>
      <c r="N143" s="30"/>
    </row>
    <row r="144" spans="1:14" hidden="1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1</v>
      </c>
      <c r="L144" s="3"/>
      <c r="M144" s="24"/>
      <c r="N144" s="30"/>
    </row>
    <row r="145" spans="1:14" hidden="1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1</v>
      </c>
      <c r="L145" s="3"/>
      <c r="M145" s="24"/>
      <c r="N145" s="30"/>
    </row>
    <row r="146" spans="1:14" hidden="1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1</v>
      </c>
      <c r="L146" s="3"/>
      <c r="M146" s="24"/>
      <c r="N146" s="30"/>
    </row>
    <row r="147" spans="1:14" hidden="1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1</v>
      </c>
      <c r="L147" s="3"/>
      <c r="M147" s="24"/>
      <c r="N147" s="30"/>
    </row>
    <row r="148" spans="1:14" hidden="1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1</v>
      </c>
      <c r="L148" s="3"/>
      <c r="M148" s="24"/>
      <c r="N148" s="30"/>
    </row>
    <row r="149" spans="1:14" hidden="1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1</v>
      </c>
      <c r="L149" s="3"/>
      <c r="M149" s="24"/>
      <c r="N149" s="30"/>
    </row>
    <row r="150" spans="1:14" hidden="1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1</v>
      </c>
      <c r="L150" s="3"/>
      <c r="M150" s="24"/>
      <c r="N150" s="30"/>
    </row>
    <row r="151" spans="1:14" hidden="1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1</v>
      </c>
      <c r="L151" s="3"/>
      <c r="M151" s="24"/>
      <c r="N151" s="30"/>
    </row>
    <row r="152" spans="1:14" hidden="1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1</v>
      </c>
      <c r="L152" s="3"/>
      <c r="M152" s="24"/>
      <c r="N152" s="30"/>
    </row>
    <row r="153" spans="1:14" hidden="1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1</v>
      </c>
      <c r="L153" s="3"/>
      <c r="M153" s="24"/>
      <c r="N153" s="30"/>
    </row>
    <row r="154" spans="1:14" hidden="1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1</v>
      </c>
      <c r="L154" s="3"/>
      <c r="M154" s="24"/>
      <c r="N154" s="30"/>
    </row>
    <row r="155" spans="1:14" hidden="1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1</v>
      </c>
      <c r="L155" s="3"/>
      <c r="M155" s="24"/>
      <c r="N155" s="30"/>
    </row>
    <row r="156" spans="1:14" hidden="1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1</v>
      </c>
      <c r="L156" s="3"/>
      <c r="M156" s="24"/>
      <c r="N156" s="30"/>
    </row>
    <row r="157" spans="1:14" hidden="1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1</v>
      </c>
      <c r="L157" s="3"/>
      <c r="M157" s="24"/>
      <c r="N157" s="30"/>
    </row>
    <row r="158" spans="1:14" hidden="1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1</v>
      </c>
      <c r="L158" s="3"/>
      <c r="M158" s="24"/>
      <c r="N158" s="30"/>
    </row>
    <row r="159" spans="1:14" hidden="1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1</v>
      </c>
      <c r="L159" s="3"/>
      <c r="M159" s="24"/>
      <c r="N159" s="30"/>
    </row>
    <row r="160" spans="1:14" hidden="1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1</v>
      </c>
      <c r="L160" s="3"/>
      <c r="M160" s="24"/>
      <c r="N160" s="30"/>
    </row>
    <row r="161" spans="1:14" hidden="1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1</v>
      </c>
      <c r="L161" s="3"/>
      <c r="M161" s="24"/>
      <c r="N161" s="30"/>
    </row>
    <row r="162" spans="1:14" hidden="1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1</v>
      </c>
      <c r="L162" s="3"/>
      <c r="M162" s="24"/>
      <c r="N162" s="30"/>
    </row>
    <row r="163" spans="1:14" hidden="1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1</v>
      </c>
      <c r="L163" s="3"/>
      <c r="M163" s="24"/>
      <c r="N163" s="30"/>
    </row>
    <row r="164" spans="1:14" hidden="1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1</v>
      </c>
      <c r="L164" s="3"/>
      <c r="M164" s="24"/>
      <c r="N164" s="30"/>
    </row>
    <row r="165" spans="1:14" hidden="1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1</v>
      </c>
      <c r="L165" s="3"/>
      <c r="M165" s="24"/>
      <c r="N165" s="30"/>
    </row>
    <row r="166" spans="1:14" hidden="1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1</v>
      </c>
      <c r="L166" s="3"/>
      <c r="M166" s="24"/>
      <c r="N166" s="30"/>
    </row>
    <row r="167" spans="1:14" hidden="1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1</v>
      </c>
      <c r="L167" s="3"/>
      <c r="M167" s="24"/>
      <c r="N167" s="30"/>
    </row>
    <row r="168" spans="1:14" hidden="1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1</v>
      </c>
      <c r="L168" s="3"/>
      <c r="M168" s="24"/>
      <c r="N168" s="30"/>
    </row>
    <row r="169" spans="1:14" hidden="1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1</v>
      </c>
      <c r="L169" s="3"/>
      <c r="M169" s="24"/>
      <c r="N169" s="30"/>
    </row>
    <row r="170" spans="1:14" hidden="1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1</v>
      </c>
      <c r="L170" s="3"/>
      <c r="M170" s="24"/>
      <c r="N170" s="30"/>
    </row>
    <row r="171" spans="1:14" hidden="1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1</v>
      </c>
      <c r="L171" s="3"/>
      <c r="M171" s="24"/>
      <c r="N171" s="30"/>
    </row>
    <row r="172" spans="1:14" hidden="1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1</v>
      </c>
      <c r="L172" s="3"/>
      <c r="M172" s="24"/>
      <c r="N172" s="30"/>
    </row>
    <row r="173" spans="1:14" hidden="1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1</v>
      </c>
      <c r="L173" s="3"/>
      <c r="M173" s="24"/>
      <c r="N173" s="30"/>
    </row>
    <row r="174" spans="1:14" hidden="1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1</v>
      </c>
      <c r="L174" s="3"/>
      <c r="M174" s="24"/>
      <c r="N174" s="30"/>
    </row>
    <row r="175" spans="1:14" hidden="1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1</v>
      </c>
      <c r="L175" s="3"/>
      <c r="M175" s="24"/>
      <c r="N175" s="30"/>
    </row>
    <row r="176" spans="1:14" hidden="1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1</v>
      </c>
      <c r="L176" s="3"/>
      <c r="M176" s="24"/>
      <c r="N176" s="30"/>
    </row>
    <row r="177" spans="1:14" hidden="1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1</v>
      </c>
      <c r="L177" s="3"/>
      <c r="M177" s="24"/>
      <c r="N177" s="30"/>
    </row>
    <row r="178" spans="1:14" hidden="1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1</v>
      </c>
      <c r="L178" s="3"/>
      <c r="M178" s="24"/>
      <c r="N178" s="30"/>
    </row>
    <row r="179" spans="1:14" hidden="1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1</v>
      </c>
      <c r="L179" s="3"/>
      <c r="M179" s="24"/>
      <c r="N179" s="30"/>
    </row>
    <row r="180" spans="1:14" hidden="1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1</v>
      </c>
      <c r="L180" s="3"/>
      <c r="M180" s="24"/>
      <c r="N180" s="30"/>
    </row>
    <row r="181" spans="1:14" hidden="1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1</v>
      </c>
      <c r="L181" s="3"/>
      <c r="M181" s="24"/>
      <c r="N181" s="30"/>
    </row>
    <row r="182" spans="1:14" hidden="1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1</v>
      </c>
      <c r="L182" s="3"/>
      <c r="M182" s="24"/>
      <c r="N182" s="30"/>
    </row>
    <row r="183" spans="1:14" hidden="1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1</v>
      </c>
      <c r="L183" s="3"/>
      <c r="M183" s="24"/>
      <c r="N183" s="30"/>
    </row>
    <row r="184" spans="1:14" hidden="1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1</v>
      </c>
      <c r="L184" s="3"/>
      <c r="M184" s="24"/>
      <c r="N184" s="30"/>
    </row>
    <row r="185" spans="1:14" hidden="1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1</v>
      </c>
      <c r="L185" s="3"/>
      <c r="M185" s="24"/>
      <c r="N185" s="30"/>
    </row>
    <row r="186" spans="1:14" hidden="1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1</v>
      </c>
      <c r="L186" s="3"/>
      <c r="M186" s="24"/>
      <c r="N186" s="30"/>
    </row>
    <row r="187" spans="1:14" hidden="1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1</v>
      </c>
      <c r="L187" s="3"/>
      <c r="M187" s="24"/>
      <c r="N187" s="30"/>
    </row>
    <row r="188" spans="1:14" hidden="1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1</v>
      </c>
      <c r="L188" s="3"/>
      <c r="M188" s="24"/>
      <c r="N188" s="30"/>
    </row>
    <row r="189" spans="1:14" hidden="1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1</v>
      </c>
      <c r="L189" s="3"/>
      <c r="M189" s="24"/>
      <c r="N189" s="30"/>
    </row>
    <row r="190" spans="1:14" hidden="1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1</v>
      </c>
      <c r="L190" s="3"/>
      <c r="M190" s="24"/>
      <c r="N190" s="30"/>
    </row>
    <row r="191" spans="1:14" hidden="1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1</v>
      </c>
      <c r="L191" s="3"/>
      <c r="M191" s="24"/>
      <c r="N191" s="30"/>
    </row>
    <row r="192" spans="1:14" hidden="1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1</v>
      </c>
      <c r="L192" s="3"/>
      <c r="M192" s="24"/>
      <c r="N192" s="30"/>
    </row>
    <row r="193" spans="1:14" hidden="1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1</v>
      </c>
      <c r="L193" s="3"/>
      <c r="M193" s="24"/>
      <c r="N193" s="30"/>
    </row>
    <row r="194" spans="1:14" hidden="1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1</v>
      </c>
      <c r="L194" s="3"/>
      <c r="M194" s="24"/>
      <c r="N194" s="30"/>
    </row>
    <row r="195" spans="1:14" hidden="1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1</v>
      </c>
      <c r="L195" s="3"/>
      <c r="M195" s="24"/>
      <c r="N195" s="30"/>
    </row>
    <row r="196" spans="1:14" hidden="1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1</v>
      </c>
      <c r="L196" s="3"/>
      <c r="M196" s="24"/>
      <c r="N196" s="30"/>
    </row>
    <row r="197" spans="1:14" hidden="1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1</v>
      </c>
      <c r="L197" s="3"/>
      <c r="M197" s="24"/>
      <c r="N197" s="30"/>
    </row>
    <row r="198" spans="1:14" hidden="1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1</v>
      </c>
      <c r="L198" s="3"/>
      <c r="M198" s="24"/>
      <c r="N198" s="30"/>
    </row>
    <row r="199" spans="1:14" hidden="1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1</v>
      </c>
      <c r="L199" s="3"/>
      <c r="M199" s="24"/>
      <c r="N199" s="30"/>
    </row>
    <row r="200" spans="1:14" hidden="1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1</v>
      </c>
      <c r="L200" s="3"/>
      <c r="M200" s="24"/>
      <c r="N200" s="30"/>
    </row>
    <row r="201" spans="1:14" hidden="1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1</v>
      </c>
      <c r="L201" s="3"/>
      <c r="M201" s="24"/>
      <c r="N201" s="30"/>
    </row>
    <row r="202" spans="1:14" hidden="1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1</v>
      </c>
      <c r="L202" s="3"/>
      <c r="M202" s="24"/>
      <c r="N202" s="30"/>
    </row>
    <row r="203" spans="1:14" hidden="1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1</v>
      </c>
      <c r="L203" s="3"/>
      <c r="M203" s="24"/>
      <c r="N203" s="30"/>
    </row>
    <row r="204" spans="1:14" hidden="1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1</v>
      </c>
      <c r="L204" s="3"/>
      <c r="M204" s="24"/>
      <c r="N204" s="30"/>
    </row>
    <row r="205" spans="1:14" hidden="1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1</v>
      </c>
      <c r="L205" s="3"/>
      <c r="M205" s="24"/>
      <c r="N205" s="30"/>
    </row>
    <row r="206" spans="1:14" hidden="1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1</v>
      </c>
      <c r="L206" s="3"/>
      <c r="M206" s="24"/>
      <c r="N206" s="30"/>
    </row>
    <row r="207" spans="1:14" hidden="1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1</v>
      </c>
      <c r="L207" s="3"/>
      <c r="M207" s="24"/>
      <c r="N207" s="30"/>
    </row>
    <row r="208" spans="1:14" hidden="1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1</v>
      </c>
      <c r="L208" s="3"/>
      <c r="M208" s="24"/>
      <c r="N208" s="30"/>
    </row>
    <row r="209" spans="1:14" hidden="1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1</v>
      </c>
      <c r="L209" s="3"/>
      <c r="M209" s="24"/>
      <c r="N209" s="30"/>
    </row>
    <row r="210" spans="1:14" hidden="1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1</v>
      </c>
      <c r="L210" s="3"/>
      <c r="M210" s="24"/>
      <c r="N210" s="30"/>
    </row>
    <row r="211" spans="1:14" hidden="1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1</v>
      </c>
      <c r="L211" s="3"/>
      <c r="M211" s="24"/>
      <c r="N211" s="30"/>
    </row>
    <row r="212" spans="1:14" hidden="1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1</v>
      </c>
      <c r="L212" s="3"/>
      <c r="M212" s="24"/>
      <c r="N212" s="30"/>
    </row>
    <row r="213" spans="1:14" hidden="1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1</v>
      </c>
      <c r="L213" s="3"/>
      <c r="M213" s="24"/>
      <c r="N213" s="30"/>
    </row>
    <row r="214" spans="1:14" hidden="1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1</v>
      </c>
      <c r="L214" s="3"/>
      <c r="M214" s="24"/>
      <c r="N214" s="30"/>
    </row>
    <row r="215" spans="1:14" hidden="1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1</v>
      </c>
      <c r="L215" s="3"/>
      <c r="M215" s="24"/>
      <c r="N215" s="30"/>
    </row>
    <row r="216" spans="1:14" hidden="1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1</v>
      </c>
      <c r="L216" s="3"/>
      <c r="M216" s="24"/>
      <c r="N216" s="30"/>
    </row>
    <row r="217" spans="1:14" hidden="1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1</v>
      </c>
      <c r="L217" s="3"/>
      <c r="M217" s="24"/>
      <c r="N217" s="30"/>
    </row>
    <row r="218" spans="1:14" hidden="1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1</v>
      </c>
      <c r="L218" s="3"/>
      <c r="M218" s="24"/>
      <c r="N218" s="30"/>
    </row>
    <row r="219" spans="1:14" hidden="1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1</v>
      </c>
      <c r="L219" s="3"/>
      <c r="M219" s="24"/>
      <c r="N219" s="30"/>
    </row>
    <row r="220" spans="1:14" hidden="1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1</v>
      </c>
      <c r="L220" s="3"/>
      <c r="M220" s="24"/>
      <c r="N220" s="30"/>
    </row>
    <row r="221" spans="1:14" hidden="1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1</v>
      </c>
      <c r="L221" s="3"/>
      <c r="M221" s="24"/>
      <c r="N221" s="30"/>
    </row>
    <row r="222" spans="1:14" hidden="1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1</v>
      </c>
      <c r="L222" s="3"/>
      <c r="M222" s="24"/>
      <c r="N222" s="30"/>
    </row>
    <row r="223" spans="1:14" hidden="1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1</v>
      </c>
      <c r="L223" s="3"/>
      <c r="M223" s="24"/>
      <c r="N223" s="30"/>
    </row>
    <row r="224" spans="1:14" hidden="1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1</v>
      </c>
      <c r="L224" s="3"/>
      <c r="M224" s="24"/>
      <c r="N224" s="30"/>
    </row>
    <row r="225" spans="1:14" hidden="1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1</v>
      </c>
      <c r="L225" s="3"/>
      <c r="M225" s="24"/>
      <c r="N225" s="30"/>
    </row>
    <row r="226" spans="1:14" hidden="1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1</v>
      </c>
      <c r="L226" s="3"/>
      <c r="M226" s="24"/>
      <c r="N226" s="30"/>
    </row>
    <row r="227" spans="1:14" hidden="1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1</v>
      </c>
      <c r="L227" s="3"/>
      <c r="M227" s="24"/>
      <c r="N227" s="30"/>
    </row>
    <row r="228" spans="1:14" hidden="1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1</v>
      </c>
      <c r="L228" s="3"/>
      <c r="M228" s="24"/>
      <c r="N228" s="30"/>
    </row>
    <row r="229" spans="1:14" hidden="1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1</v>
      </c>
      <c r="L229" s="3"/>
      <c r="M229" s="24"/>
      <c r="N229" s="30"/>
    </row>
    <row r="230" spans="1:14" hidden="1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1</v>
      </c>
      <c r="L230" s="3"/>
      <c r="M230" s="24"/>
      <c r="N230" s="30"/>
    </row>
    <row r="231" spans="1:14" hidden="1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1</v>
      </c>
      <c r="L231" s="3"/>
      <c r="M231" s="24"/>
      <c r="N231" s="30"/>
    </row>
    <row r="232" spans="1:14" hidden="1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1</v>
      </c>
      <c r="L232" s="3"/>
      <c r="M232" s="24"/>
      <c r="N232" s="30"/>
    </row>
    <row r="233" spans="1:14" hidden="1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1</v>
      </c>
      <c r="L233" s="3"/>
      <c r="M233" s="24"/>
      <c r="N233" s="30"/>
    </row>
    <row r="234" spans="1:14" hidden="1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1</v>
      </c>
      <c r="L234" s="3"/>
      <c r="M234" s="24"/>
      <c r="N234" s="30"/>
    </row>
    <row r="235" spans="1:14" hidden="1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1</v>
      </c>
      <c r="L235" s="3"/>
      <c r="M235" s="24"/>
      <c r="N235" s="30"/>
    </row>
    <row r="236" spans="1:14" hidden="1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1</v>
      </c>
      <c r="L236" s="3"/>
      <c r="M236" s="24"/>
      <c r="N236" s="30"/>
    </row>
    <row r="237" spans="1:14" hidden="1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1</v>
      </c>
      <c r="L237" s="3"/>
      <c r="M237" s="24"/>
      <c r="N237" s="30"/>
    </row>
    <row r="238" spans="1:14" hidden="1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1</v>
      </c>
      <c r="L238" s="3"/>
      <c r="M238" s="24"/>
      <c r="N238" s="30"/>
    </row>
    <row r="239" spans="1:14" hidden="1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1</v>
      </c>
      <c r="L239" s="3"/>
      <c r="M239" s="24"/>
      <c r="N239" s="30"/>
    </row>
    <row r="240" spans="1:14" hidden="1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1</v>
      </c>
      <c r="L240" s="3"/>
      <c r="M240" s="24"/>
      <c r="N240" s="30"/>
    </row>
    <row r="241" spans="1:14" hidden="1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1</v>
      </c>
      <c r="L241" s="3"/>
      <c r="M241" s="24"/>
      <c r="N241" s="30"/>
    </row>
    <row r="242" spans="1:14" hidden="1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1</v>
      </c>
      <c r="L242" s="3"/>
      <c r="M242" s="24"/>
      <c r="N242" s="30"/>
    </row>
    <row r="243" spans="1:14" hidden="1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1</v>
      </c>
      <c r="L243" s="3"/>
      <c r="M243" s="24"/>
      <c r="N243" s="30"/>
    </row>
    <row r="244" spans="1:14" hidden="1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1</v>
      </c>
      <c r="L244" s="3"/>
      <c r="M244" s="24"/>
      <c r="N244" s="30"/>
    </row>
    <row r="245" spans="1:14" hidden="1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1</v>
      </c>
      <c r="L245" s="3"/>
      <c r="M245" s="24"/>
      <c r="N245" s="30"/>
    </row>
    <row r="246" spans="1:14" hidden="1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1</v>
      </c>
      <c r="L246" s="3"/>
      <c r="M246" s="24"/>
      <c r="N246" s="30"/>
    </row>
    <row r="247" spans="1:14" hidden="1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1</v>
      </c>
      <c r="L247" s="3"/>
      <c r="M247" s="24"/>
      <c r="N247" s="30"/>
    </row>
    <row r="248" spans="1:14" hidden="1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1</v>
      </c>
      <c r="L248" s="3"/>
      <c r="M248" s="24"/>
      <c r="N248" s="30"/>
    </row>
    <row r="249" spans="1:14" hidden="1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1</v>
      </c>
      <c r="L249" s="3"/>
      <c r="M249" s="24"/>
      <c r="N249" s="30"/>
    </row>
    <row r="250" spans="1:14" hidden="1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1</v>
      </c>
      <c r="L250" s="3"/>
      <c r="M250" s="24"/>
      <c r="N250" s="30"/>
    </row>
    <row r="251" spans="1:14" hidden="1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1</v>
      </c>
      <c r="L251" s="3"/>
      <c r="M251" s="24"/>
      <c r="N251" s="30"/>
    </row>
    <row r="252" spans="1:14" hidden="1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1</v>
      </c>
      <c r="L252" s="3"/>
      <c r="M252" s="24"/>
      <c r="N252" s="30"/>
    </row>
    <row r="253" spans="1:14" hidden="1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1</v>
      </c>
      <c r="L253" s="3"/>
      <c r="M253" s="24"/>
      <c r="N253" s="30"/>
    </row>
    <row r="254" spans="1:14" hidden="1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1</v>
      </c>
      <c r="L254" s="3"/>
      <c r="M254" s="24"/>
      <c r="N254" s="30"/>
    </row>
    <row r="255" spans="1:14" hidden="1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1</v>
      </c>
      <c r="L255" s="3"/>
      <c r="M255" s="24"/>
      <c r="N255" s="30"/>
    </row>
    <row r="256" spans="1:14" hidden="1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1</v>
      </c>
      <c r="L256" s="3"/>
      <c r="M256" s="24"/>
      <c r="N256" s="30"/>
    </row>
    <row r="257" spans="1:14" hidden="1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1</v>
      </c>
      <c r="L257" s="3"/>
      <c r="M257" s="24"/>
      <c r="N257" s="30"/>
    </row>
    <row r="258" spans="1:14" hidden="1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1</v>
      </c>
      <c r="L258" s="3"/>
      <c r="M258" s="24"/>
      <c r="N258" s="30"/>
    </row>
    <row r="259" spans="1:14" hidden="1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1</v>
      </c>
      <c r="L259" s="3"/>
      <c r="M259" s="24"/>
      <c r="N259" s="30"/>
    </row>
    <row r="260" spans="1:14" hidden="1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1</v>
      </c>
      <c r="L260" s="3"/>
      <c r="M260" s="24"/>
      <c r="N260" s="30"/>
    </row>
    <row r="261" spans="1:14" hidden="1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1</v>
      </c>
      <c r="L261" s="3"/>
      <c r="M261" s="24"/>
      <c r="N261" s="30"/>
    </row>
    <row r="262" spans="1:14" hidden="1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1</v>
      </c>
      <c r="L262" s="3"/>
      <c r="M262" s="24"/>
      <c r="N262" s="30"/>
    </row>
    <row r="263" spans="1:14" hidden="1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1</v>
      </c>
      <c r="L263" s="3"/>
      <c r="M263" s="24"/>
      <c r="N263" s="30"/>
    </row>
    <row r="264" spans="1:14" hidden="1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1</v>
      </c>
      <c r="L264" s="3"/>
      <c r="M264" s="24"/>
      <c r="N264" s="30"/>
    </row>
    <row r="265" spans="1:14" hidden="1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1</v>
      </c>
      <c r="L265" s="3"/>
      <c r="M265" s="24"/>
      <c r="N265" s="30"/>
    </row>
    <row r="266" spans="1:14" hidden="1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1</v>
      </c>
      <c r="L266" s="3"/>
      <c r="M266" s="24"/>
      <c r="N266" s="30"/>
    </row>
    <row r="267" spans="1:14" hidden="1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1</v>
      </c>
      <c r="L267" s="3"/>
      <c r="M267" s="24"/>
      <c r="N267" s="30"/>
    </row>
    <row r="268" spans="1:14" hidden="1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1</v>
      </c>
      <c r="L268" s="3"/>
      <c r="M268" s="24"/>
      <c r="N268" s="30"/>
    </row>
    <row r="269" spans="1:14" hidden="1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1</v>
      </c>
      <c r="L269" s="3"/>
      <c r="M269" s="24"/>
      <c r="N269" s="30"/>
    </row>
    <row r="270" spans="1:14" hidden="1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1</v>
      </c>
      <c r="L270" s="3"/>
      <c r="M270" s="24"/>
      <c r="N270" s="30"/>
    </row>
    <row r="271" spans="1:14" hidden="1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1</v>
      </c>
      <c r="L271" s="3"/>
      <c r="M271" s="24"/>
      <c r="N271" s="30"/>
    </row>
    <row r="272" spans="1:14" hidden="1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1</v>
      </c>
      <c r="L272" s="3"/>
      <c r="M272" s="24"/>
      <c r="N272" s="30"/>
    </row>
    <row r="273" spans="1:14" hidden="1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1</v>
      </c>
      <c r="L273" s="3"/>
      <c r="M273" s="24"/>
      <c r="N273" s="30"/>
    </row>
    <row r="274" spans="1:14" hidden="1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1</v>
      </c>
      <c r="L274" s="3"/>
      <c r="M274" s="24"/>
      <c r="N274" s="30"/>
    </row>
    <row r="275" spans="1:14" hidden="1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1</v>
      </c>
      <c r="L275" s="3"/>
      <c r="M275" s="24"/>
      <c r="N275" s="30"/>
    </row>
    <row r="276" spans="1:14" hidden="1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1</v>
      </c>
      <c r="L276" s="3"/>
      <c r="M276" s="24"/>
      <c r="N276" s="30"/>
    </row>
    <row r="277" spans="1:14" hidden="1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1</v>
      </c>
      <c r="L277" s="3"/>
      <c r="M277" s="24"/>
      <c r="N277" s="30"/>
    </row>
    <row r="278" spans="1:14" hidden="1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1</v>
      </c>
      <c r="L278" s="3"/>
      <c r="M278" s="24"/>
      <c r="N278" s="30"/>
    </row>
    <row r="279" spans="1:14" hidden="1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1</v>
      </c>
      <c r="L279" s="3"/>
      <c r="M279" s="24"/>
      <c r="N279" s="30"/>
    </row>
    <row r="280" spans="1:14" hidden="1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1</v>
      </c>
      <c r="L280" s="3"/>
      <c r="M280" s="24"/>
      <c r="N280" s="30"/>
    </row>
    <row r="281" spans="1:14" hidden="1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1</v>
      </c>
      <c r="L281" s="3"/>
      <c r="M281" s="24"/>
      <c r="N281" s="30"/>
    </row>
    <row r="282" spans="1:14" hidden="1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1</v>
      </c>
      <c r="L282" s="3"/>
      <c r="M282" s="24"/>
      <c r="N282" s="30"/>
    </row>
    <row r="283" spans="1:14" hidden="1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1</v>
      </c>
      <c r="L283" s="3"/>
      <c r="M283" s="24"/>
      <c r="N283" s="30"/>
    </row>
    <row r="284" spans="1:14" hidden="1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1</v>
      </c>
      <c r="L284" s="3"/>
      <c r="M284" s="24"/>
      <c r="N284" s="30"/>
    </row>
    <row r="285" spans="1:14" hidden="1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1</v>
      </c>
      <c r="L285" s="3"/>
      <c r="M285" s="24"/>
      <c r="N285" s="30"/>
    </row>
    <row r="286" spans="1:14" hidden="1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1</v>
      </c>
      <c r="L286" s="3"/>
      <c r="M286" s="24"/>
      <c r="N286" s="30"/>
    </row>
    <row r="287" spans="1:14" hidden="1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1</v>
      </c>
      <c r="L287" s="3"/>
      <c r="M287" s="24"/>
      <c r="N287" s="30"/>
    </row>
    <row r="288" spans="1:14" hidden="1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1</v>
      </c>
      <c r="L288" s="3"/>
      <c r="M288" s="24"/>
      <c r="N288" s="30"/>
    </row>
    <row r="289" spans="1:14" hidden="1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1</v>
      </c>
      <c r="L289" s="3"/>
      <c r="M289" s="24"/>
      <c r="N289" s="30"/>
    </row>
    <row r="290" spans="1:14" hidden="1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1</v>
      </c>
      <c r="L290" s="3"/>
      <c r="M290" s="24"/>
      <c r="N290" s="30"/>
    </row>
    <row r="291" spans="1:14" hidden="1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1</v>
      </c>
      <c r="L291" s="3"/>
      <c r="M291" s="24"/>
      <c r="N291" s="30"/>
    </row>
    <row r="292" spans="1:14" hidden="1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1</v>
      </c>
      <c r="L292" s="3"/>
      <c r="M292" s="24"/>
      <c r="N292" s="30"/>
    </row>
    <row r="293" spans="1:14" hidden="1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1</v>
      </c>
      <c r="L293" s="3"/>
      <c r="M293" s="24"/>
      <c r="N293" s="30"/>
    </row>
    <row r="294" spans="1:14" hidden="1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1</v>
      </c>
      <c r="L294" s="3"/>
      <c r="M294" s="24"/>
      <c r="N294" s="30"/>
    </row>
    <row r="295" spans="1:14" hidden="1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1</v>
      </c>
      <c r="L295" s="3"/>
      <c r="M295" s="24"/>
      <c r="N295" s="30"/>
    </row>
    <row r="296" spans="1:14" hidden="1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1</v>
      </c>
      <c r="L296" s="3"/>
      <c r="M296" s="24"/>
      <c r="N296" s="30"/>
    </row>
    <row r="297" spans="1:14" hidden="1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1</v>
      </c>
      <c r="L297" s="3"/>
      <c r="M297" s="24"/>
      <c r="N297" s="30"/>
    </row>
    <row r="298" spans="1:14" hidden="1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1</v>
      </c>
      <c r="L298" s="3"/>
      <c r="M298" s="24"/>
      <c r="N298" s="30"/>
    </row>
    <row r="299" spans="1:14" hidden="1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1</v>
      </c>
      <c r="L299" s="3"/>
      <c r="M299" s="24"/>
      <c r="N299" s="30"/>
    </row>
    <row r="300" spans="1:14" hidden="1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1</v>
      </c>
      <c r="L300" s="3"/>
      <c r="M300" s="24"/>
      <c r="N300" s="30"/>
    </row>
    <row r="301" spans="1:14" hidden="1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1</v>
      </c>
      <c r="L301" s="3"/>
      <c r="M301" s="24"/>
      <c r="N301" s="30"/>
    </row>
    <row r="302" spans="1:14" hidden="1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1</v>
      </c>
      <c r="L302" s="3"/>
      <c r="M302" s="24"/>
      <c r="N302" s="30"/>
    </row>
    <row r="303" spans="1:14" hidden="1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1</v>
      </c>
      <c r="L303" s="3"/>
      <c r="M303" s="24"/>
      <c r="N303" s="30"/>
    </row>
    <row r="304" spans="1:14" hidden="1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1</v>
      </c>
      <c r="L304" s="3"/>
      <c r="M304" s="24"/>
      <c r="N304" s="30"/>
    </row>
    <row r="305" spans="1:14" hidden="1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1</v>
      </c>
      <c r="L305" s="3"/>
      <c r="M305" s="24"/>
      <c r="N305" s="30"/>
    </row>
    <row r="306" spans="1:14" hidden="1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1</v>
      </c>
      <c r="L306" s="3"/>
      <c r="M306" s="24"/>
      <c r="N306" s="30"/>
    </row>
    <row r="307" spans="1:14" hidden="1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1</v>
      </c>
      <c r="L307" s="3"/>
      <c r="M307" s="24"/>
      <c r="N307" s="30"/>
    </row>
    <row r="308" spans="1:14" hidden="1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1</v>
      </c>
      <c r="L308" s="3"/>
      <c r="M308" s="24"/>
      <c r="N308" s="30"/>
    </row>
    <row r="309" spans="1:14" hidden="1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1</v>
      </c>
      <c r="L309" s="3"/>
      <c r="M309" s="24"/>
      <c r="N309" s="30"/>
    </row>
    <row r="310" spans="1:14" hidden="1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1</v>
      </c>
      <c r="L310" s="3"/>
      <c r="M310" s="24"/>
      <c r="N310" s="30"/>
    </row>
    <row r="311" spans="1:14" hidden="1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1</v>
      </c>
      <c r="L311" s="3"/>
      <c r="M311" s="24"/>
      <c r="N311" s="30"/>
    </row>
    <row r="312" spans="1:14" hidden="1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1</v>
      </c>
      <c r="L312" s="3"/>
      <c r="M312" s="24"/>
      <c r="N312" s="30"/>
    </row>
    <row r="313" spans="1:14" hidden="1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1</v>
      </c>
      <c r="L313" s="3"/>
      <c r="M313" s="24"/>
      <c r="N313" s="30"/>
    </row>
    <row r="314" spans="1:14" hidden="1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1</v>
      </c>
      <c r="L314" s="3"/>
      <c r="M314" s="24"/>
      <c r="N314" s="30"/>
    </row>
    <row r="315" spans="1:14" hidden="1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1</v>
      </c>
      <c r="L315" s="3"/>
      <c r="M315" s="24"/>
      <c r="N315" s="30"/>
    </row>
    <row r="316" spans="1:14" hidden="1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1</v>
      </c>
      <c r="L316" s="3"/>
      <c r="M316" s="24"/>
      <c r="N316" s="30"/>
    </row>
    <row r="317" spans="1:14" hidden="1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1</v>
      </c>
      <c r="L317" s="3"/>
      <c r="M317" s="24"/>
      <c r="N317" s="30"/>
    </row>
    <row r="318" spans="1:14" hidden="1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1</v>
      </c>
      <c r="L318" s="3"/>
      <c r="M318" s="24"/>
      <c r="N318" s="30"/>
    </row>
    <row r="319" spans="1:14" hidden="1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1</v>
      </c>
      <c r="L319" s="3"/>
      <c r="M319" s="24"/>
      <c r="N319" s="30"/>
    </row>
    <row r="320" spans="1:14" hidden="1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1</v>
      </c>
      <c r="L320" s="3"/>
      <c r="M320" s="24"/>
      <c r="N320" s="30"/>
    </row>
    <row r="321" spans="1:14" hidden="1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1</v>
      </c>
      <c r="L321" s="3"/>
      <c r="M321" s="24"/>
      <c r="N321" s="30"/>
    </row>
    <row r="322" spans="1:14" hidden="1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1</v>
      </c>
      <c r="L322" s="3"/>
      <c r="M322" s="24"/>
      <c r="N322" s="30"/>
    </row>
    <row r="323" spans="1:14" hidden="1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1</v>
      </c>
      <c r="L323" s="3"/>
      <c r="M323" s="24"/>
      <c r="N323" s="30"/>
    </row>
    <row r="324" spans="1:14" hidden="1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1</v>
      </c>
      <c r="L324" s="3"/>
      <c r="M324" s="24"/>
      <c r="N324" s="30"/>
    </row>
    <row r="325" spans="1:14" hidden="1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1</v>
      </c>
      <c r="L325" s="3"/>
      <c r="M325" s="24"/>
      <c r="N325" s="30"/>
    </row>
    <row r="326" spans="1:14" hidden="1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1</v>
      </c>
      <c r="L326" s="3"/>
      <c r="M326" s="24"/>
      <c r="N326" s="30"/>
    </row>
    <row r="327" spans="1:14" hidden="1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1</v>
      </c>
      <c r="L327" s="3"/>
      <c r="M327" s="24"/>
      <c r="N327" s="30"/>
    </row>
    <row r="328" spans="1:14" hidden="1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1</v>
      </c>
      <c r="L328" s="3"/>
      <c r="M328" s="24"/>
      <c r="N328" s="30"/>
    </row>
    <row r="329" spans="1:14" hidden="1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1</v>
      </c>
      <c r="L329" s="3"/>
      <c r="M329" s="24"/>
      <c r="N329" s="30"/>
    </row>
    <row r="330" spans="1:14" hidden="1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1</v>
      </c>
      <c r="L330" s="3"/>
      <c r="M330" s="24"/>
      <c r="N330" s="30"/>
    </row>
    <row r="331" spans="1:14" hidden="1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1</v>
      </c>
      <c r="L331" s="3"/>
      <c r="M331" s="24"/>
      <c r="N331" s="30"/>
    </row>
    <row r="332" spans="1:14" hidden="1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1</v>
      </c>
      <c r="L332" s="3"/>
      <c r="M332" s="24"/>
      <c r="N332" s="30"/>
    </row>
    <row r="333" spans="1:14" hidden="1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1</v>
      </c>
      <c r="L333" s="3"/>
      <c r="M333" s="24"/>
      <c r="N333" s="30"/>
    </row>
    <row r="334" spans="1:14" hidden="1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1</v>
      </c>
      <c r="L334" s="3"/>
      <c r="M334" s="24"/>
      <c r="N334" s="30"/>
    </row>
    <row r="335" spans="1:14" hidden="1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1</v>
      </c>
      <c r="L335" s="3"/>
      <c r="M335" s="24"/>
      <c r="N335" s="30"/>
    </row>
    <row r="336" spans="1:14" hidden="1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1</v>
      </c>
      <c r="L336" s="3"/>
      <c r="M336" s="24"/>
      <c r="N336" s="30"/>
    </row>
    <row r="337" spans="1:14" hidden="1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1</v>
      </c>
      <c r="L337" s="3"/>
      <c r="M337" s="24"/>
      <c r="N337" s="30"/>
    </row>
    <row r="338" spans="1:14" hidden="1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1</v>
      </c>
      <c r="L338" s="3"/>
      <c r="M338" s="24"/>
      <c r="N338" s="30"/>
    </row>
    <row r="339" spans="1:14" hidden="1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1</v>
      </c>
      <c r="L339" s="3"/>
      <c r="M339" s="24"/>
      <c r="N339" s="30"/>
    </row>
    <row r="340" spans="1:14" hidden="1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1</v>
      </c>
      <c r="L340" s="3"/>
      <c r="M340" s="24"/>
      <c r="N340" s="30"/>
    </row>
    <row r="341" spans="1:14" hidden="1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1</v>
      </c>
      <c r="L341" s="3"/>
      <c r="M341" s="24"/>
      <c r="N341" s="30"/>
    </row>
    <row r="342" spans="1:14" hidden="1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1</v>
      </c>
      <c r="L342" s="3"/>
      <c r="M342" s="24"/>
      <c r="N342" s="30"/>
    </row>
    <row r="343" spans="1:14" hidden="1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1</v>
      </c>
      <c r="L343" s="3"/>
      <c r="M343" s="24"/>
      <c r="N343" s="30"/>
    </row>
    <row r="344" spans="1:14" hidden="1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1</v>
      </c>
      <c r="L344" s="3"/>
      <c r="M344" s="24"/>
      <c r="N344" s="30"/>
    </row>
    <row r="345" spans="1:14" hidden="1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1</v>
      </c>
      <c r="L345" s="3"/>
      <c r="M345" s="24"/>
      <c r="N345" s="30"/>
    </row>
    <row r="346" spans="1:14" hidden="1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1</v>
      </c>
      <c r="L346" s="3"/>
      <c r="M346" s="24"/>
      <c r="N346" s="30"/>
    </row>
    <row r="347" spans="1:14" hidden="1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1</v>
      </c>
      <c r="L347" s="3"/>
      <c r="M347" s="24"/>
      <c r="N347" s="30"/>
    </row>
    <row r="348" spans="1:14" hidden="1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1</v>
      </c>
      <c r="L348" s="3"/>
      <c r="M348" s="24"/>
      <c r="N348" s="30"/>
    </row>
    <row r="349" spans="1:14" hidden="1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1</v>
      </c>
      <c r="L349" s="3"/>
      <c r="M349" s="24"/>
      <c r="N349" s="30"/>
    </row>
    <row r="350" spans="1:14" hidden="1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1</v>
      </c>
      <c r="L350" s="3"/>
      <c r="M350" s="24"/>
      <c r="N350" s="30"/>
    </row>
    <row r="351" spans="1:14" hidden="1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1</v>
      </c>
      <c r="L351" s="3"/>
      <c r="M351" s="24"/>
      <c r="N351" s="30"/>
    </row>
    <row r="352" spans="1:14" hidden="1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1</v>
      </c>
      <c r="L352" s="3"/>
      <c r="M352" s="24"/>
      <c r="N352" s="30"/>
    </row>
    <row r="353" spans="1:14" hidden="1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1</v>
      </c>
      <c r="L353" s="3"/>
      <c r="M353" s="24"/>
      <c r="N353" s="30"/>
    </row>
    <row r="354" spans="1:14" hidden="1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1</v>
      </c>
      <c r="L354" s="3"/>
      <c r="M354" s="24"/>
      <c r="N354" s="30"/>
    </row>
    <row r="355" spans="1:14" hidden="1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1</v>
      </c>
      <c r="L355" s="3"/>
      <c r="M355" s="24"/>
      <c r="N355" s="30"/>
    </row>
    <row r="356" spans="1:14" hidden="1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1</v>
      </c>
      <c r="L356" s="3"/>
      <c r="M356" s="24"/>
      <c r="N356" s="30"/>
    </row>
    <row r="357" spans="1:14" hidden="1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1</v>
      </c>
      <c r="L357" s="3"/>
      <c r="M357" s="24"/>
      <c r="N357" s="30"/>
    </row>
    <row r="358" spans="1:14" hidden="1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1</v>
      </c>
      <c r="L358" s="3"/>
      <c r="M358" s="24"/>
      <c r="N358" s="30"/>
    </row>
    <row r="359" spans="1:14" hidden="1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1</v>
      </c>
      <c r="L359" s="3"/>
      <c r="M359" s="24"/>
      <c r="N359" s="30"/>
    </row>
    <row r="360" spans="1:14" hidden="1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1</v>
      </c>
      <c r="L360" s="3"/>
      <c r="M360" s="24"/>
      <c r="N360" s="30"/>
    </row>
    <row r="361" spans="1:14" hidden="1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1</v>
      </c>
      <c r="L361" s="3"/>
      <c r="M361" s="24"/>
      <c r="N361" s="30"/>
    </row>
    <row r="362" spans="1:14" hidden="1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1</v>
      </c>
      <c r="L362" s="3"/>
      <c r="M362" s="24"/>
      <c r="N362" s="30"/>
    </row>
    <row r="363" spans="1:14" hidden="1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1</v>
      </c>
      <c r="L363" s="3"/>
      <c r="M363" s="24"/>
      <c r="N363" s="30"/>
    </row>
    <row r="364" spans="1:14" hidden="1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1</v>
      </c>
      <c r="L364" s="3"/>
      <c r="M364" s="24"/>
      <c r="N364" s="30"/>
    </row>
    <row r="365" spans="1:14" hidden="1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1</v>
      </c>
      <c r="L365" s="3"/>
      <c r="M365" s="24"/>
      <c r="N365" s="30"/>
    </row>
    <row r="366" spans="1:14" hidden="1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1</v>
      </c>
      <c r="L366" s="3"/>
      <c r="M366" s="24"/>
      <c r="N366" s="30"/>
    </row>
    <row r="367" spans="1:14" hidden="1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1</v>
      </c>
      <c r="L367" s="3"/>
      <c r="M367" s="24"/>
      <c r="N367" s="30"/>
    </row>
    <row r="368" spans="1:14" hidden="1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1</v>
      </c>
      <c r="L368" s="3"/>
      <c r="M368" s="24"/>
      <c r="N368" s="30"/>
    </row>
    <row r="369" spans="1:14" hidden="1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1</v>
      </c>
      <c r="L369" s="3"/>
      <c r="M369" s="24"/>
      <c r="N369" s="30"/>
    </row>
    <row r="370" spans="1:14" hidden="1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1</v>
      </c>
      <c r="L370" s="3"/>
      <c r="M370" s="24"/>
      <c r="N370" s="30"/>
    </row>
    <row r="371" spans="1:14" hidden="1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1</v>
      </c>
      <c r="L371" s="3"/>
      <c r="M371" s="24"/>
      <c r="N371" s="30"/>
    </row>
    <row r="372" spans="1:14" hidden="1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1</v>
      </c>
      <c r="L372" s="3"/>
      <c r="M372" s="24"/>
      <c r="N372" s="30"/>
    </row>
    <row r="373" spans="1:14" hidden="1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1</v>
      </c>
      <c r="L373" s="3"/>
      <c r="M373" s="24"/>
      <c r="N373" s="30"/>
    </row>
    <row r="374" spans="1:14" hidden="1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1</v>
      </c>
      <c r="L374" s="3"/>
      <c r="M374" s="24"/>
      <c r="N374" s="30"/>
    </row>
    <row r="375" spans="1:14" hidden="1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1</v>
      </c>
      <c r="L375" s="3"/>
      <c r="M375" s="24"/>
      <c r="N375" s="30"/>
    </row>
    <row r="376" spans="1:14" hidden="1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1</v>
      </c>
      <c r="L376" s="3"/>
      <c r="M376" s="24"/>
      <c r="N376" s="30"/>
    </row>
    <row r="377" spans="1:14" hidden="1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1</v>
      </c>
      <c r="L377" s="3"/>
      <c r="M377" s="24"/>
      <c r="N377" s="30"/>
    </row>
    <row r="378" spans="1:14" hidden="1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1</v>
      </c>
      <c r="L378" s="3"/>
      <c r="M378" s="24"/>
      <c r="N378" s="30"/>
    </row>
    <row r="379" spans="1:14" hidden="1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1</v>
      </c>
      <c r="L379" s="3"/>
      <c r="M379" s="24"/>
      <c r="N379" s="30"/>
    </row>
    <row r="380" spans="1:14" hidden="1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1</v>
      </c>
      <c r="L380" s="3"/>
      <c r="M380" s="24"/>
      <c r="N380" s="30"/>
    </row>
    <row r="381" spans="1:14" hidden="1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1</v>
      </c>
      <c r="L381" s="3"/>
      <c r="M381" s="24"/>
      <c r="N381" s="30"/>
    </row>
    <row r="382" spans="1:14" hidden="1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1</v>
      </c>
      <c r="L382" s="3"/>
      <c r="M382" s="24"/>
      <c r="N382" s="30"/>
    </row>
    <row r="383" spans="1:14" hidden="1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1</v>
      </c>
      <c r="L383" s="3"/>
      <c r="M383" s="24"/>
      <c r="N383" s="30"/>
    </row>
    <row r="384" spans="1:14" hidden="1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1</v>
      </c>
      <c r="L384" s="3"/>
      <c r="M384" s="24"/>
      <c r="N384" s="30"/>
    </row>
    <row r="385" spans="1:14" hidden="1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1</v>
      </c>
      <c r="L385" s="3"/>
      <c r="M385" s="24"/>
      <c r="N385" s="30"/>
    </row>
    <row r="386" spans="1:14" hidden="1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1</v>
      </c>
      <c r="L386" s="3"/>
      <c r="M386" s="24"/>
      <c r="N386" s="30"/>
    </row>
    <row r="387" spans="1:14" hidden="1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1</v>
      </c>
      <c r="L387" s="3"/>
      <c r="M387" s="24"/>
      <c r="N387" s="30"/>
    </row>
    <row r="388" spans="1:14" hidden="1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1</v>
      </c>
      <c r="L388" s="3"/>
      <c r="M388" s="24"/>
      <c r="N388" s="30"/>
    </row>
    <row r="389" spans="1:14" hidden="1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1</v>
      </c>
      <c r="L389" s="3"/>
      <c r="M389" s="24"/>
      <c r="N389" s="30"/>
    </row>
    <row r="390" spans="1:14" hidden="1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1</v>
      </c>
      <c r="L390" s="3"/>
      <c r="M390" s="24"/>
      <c r="N390" s="30"/>
    </row>
    <row r="391" spans="1:14" hidden="1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1</v>
      </c>
      <c r="L391" s="3"/>
      <c r="M391" s="24"/>
      <c r="N391" s="30"/>
    </row>
    <row r="392" spans="1:14" hidden="1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1</v>
      </c>
      <c r="L392" s="3"/>
      <c r="M392" s="24"/>
      <c r="N392" s="30"/>
    </row>
    <row r="393" spans="1:14" hidden="1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1</v>
      </c>
      <c r="L393" s="3"/>
      <c r="M393" s="24"/>
      <c r="N393" s="30"/>
    </row>
    <row r="394" spans="1:14" hidden="1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1</v>
      </c>
      <c r="L394" s="3"/>
      <c r="M394" s="24"/>
      <c r="N394" s="30"/>
    </row>
    <row r="395" spans="1:14" hidden="1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1</v>
      </c>
      <c r="L395" s="3"/>
      <c r="M395" s="24"/>
      <c r="N395" s="30"/>
    </row>
    <row r="396" spans="1:14" hidden="1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1</v>
      </c>
      <c r="L396" s="3"/>
      <c r="M396" s="24"/>
      <c r="N396" s="30"/>
    </row>
    <row r="397" spans="1:14" hidden="1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1</v>
      </c>
      <c r="L397" s="3"/>
      <c r="M397" s="24"/>
      <c r="N397" s="30"/>
    </row>
    <row r="398" spans="1:14" hidden="1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1</v>
      </c>
      <c r="L398" s="3"/>
      <c r="M398" s="24"/>
      <c r="N398" s="30"/>
    </row>
    <row r="399" spans="1:14" hidden="1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1</v>
      </c>
      <c r="L399" s="3"/>
      <c r="M399" s="24"/>
      <c r="N399" s="30"/>
    </row>
    <row r="400" spans="1:14" hidden="1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1</v>
      </c>
      <c r="L400" s="3"/>
      <c r="M400" s="24"/>
      <c r="N400" s="30"/>
    </row>
    <row r="401" spans="1:14" hidden="1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1</v>
      </c>
      <c r="L401" s="3"/>
      <c r="M401" s="24"/>
      <c r="N401" s="30"/>
    </row>
    <row r="402" spans="1:14" hidden="1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1</v>
      </c>
      <c r="L402" s="3"/>
      <c r="M402" s="24"/>
      <c r="N402" s="30"/>
    </row>
    <row r="403" spans="1:14" hidden="1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1</v>
      </c>
      <c r="L403" s="3"/>
      <c r="M403" s="24"/>
      <c r="N403" s="30"/>
    </row>
    <row r="404" spans="1:14" hidden="1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1</v>
      </c>
      <c r="L404" s="3"/>
      <c r="M404" s="24"/>
      <c r="N404" s="30"/>
    </row>
    <row r="405" spans="1:14" hidden="1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1</v>
      </c>
      <c r="L405" s="3"/>
      <c r="M405" s="24"/>
      <c r="N405" s="30"/>
    </row>
    <row r="406" spans="1:14" hidden="1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1</v>
      </c>
      <c r="L406" s="3"/>
      <c r="M406" s="24"/>
      <c r="N406" s="30"/>
    </row>
    <row r="407" spans="1:14" hidden="1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1</v>
      </c>
      <c r="L407" s="3"/>
      <c r="M407" s="24"/>
      <c r="N407" s="30"/>
    </row>
    <row r="408" spans="1:14" hidden="1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1</v>
      </c>
      <c r="L408" s="3"/>
      <c r="M408" s="24"/>
      <c r="N408" s="30"/>
    </row>
    <row r="409" spans="1:14" hidden="1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1</v>
      </c>
      <c r="L409" s="3"/>
      <c r="M409" s="24"/>
      <c r="N409" s="30"/>
    </row>
    <row r="410" spans="1:14" hidden="1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1</v>
      </c>
      <c r="L410" s="3"/>
      <c r="M410" s="24"/>
      <c r="N410" s="30"/>
    </row>
    <row r="411" spans="1:14" hidden="1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1</v>
      </c>
      <c r="L411" s="3"/>
      <c r="M411" s="24"/>
      <c r="N411" s="30"/>
    </row>
    <row r="412" spans="1:14" hidden="1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1</v>
      </c>
      <c r="L412" s="3"/>
      <c r="M412" s="24"/>
      <c r="N412" s="30"/>
    </row>
    <row r="413" spans="1:14" hidden="1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1</v>
      </c>
      <c r="L413" s="3"/>
      <c r="M413" s="24"/>
      <c r="N413" s="30"/>
    </row>
    <row r="414" spans="1:14" hidden="1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1</v>
      </c>
      <c r="L414" s="3"/>
      <c r="M414" s="24"/>
      <c r="N414" s="30"/>
    </row>
    <row r="415" spans="1:14" hidden="1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1</v>
      </c>
      <c r="L415" s="3"/>
      <c r="M415" s="24"/>
      <c r="N415" s="30"/>
    </row>
    <row r="416" spans="1:14" hidden="1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1</v>
      </c>
      <c r="L416" s="3"/>
      <c r="M416" s="24"/>
      <c r="N416" s="30"/>
    </row>
    <row r="417" spans="1:14" hidden="1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1</v>
      </c>
      <c r="L417" s="3"/>
      <c r="M417" s="24"/>
      <c r="N417" s="30"/>
    </row>
    <row r="418" spans="1:14" hidden="1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1</v>
      </c>
      <c r="L418" s="3"/>
      <c r="M418" s="24"/>
      <c r="N418" s="30"/>
    </row>
    <row r="419" spans="1:14" hidden="1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1</v>
      </c>
      <c r="L419" s="3"/>
      <c r="M419" s="24"/>
      <c r="N419" s="30"/>
    </row>
    <row r="420" spans="1:14" hidden="1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1</v>
      </c>
      <c r="L420" s="3"/>
      <c r="M420" s="24"/>
      <c r="N420" s="30"/>
    </row>
    <row r="421" spans="1:14" hidden="1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1</v>
      </c>
      <c r="L421" s="3"/>
      <c r="M421" s="24"/>
      <c r="N421" s="30"/>
    </row>
    <row r="422" spans="1:14" hidden="1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1</v>
      </c>
      <c r="L422" s="3"/>
      <c r="M422" s="24"/>
      <c r="N422" s="30"/>
    </row>
    <row r="423" spans="1:14" hidden="1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1</v>
      </c>
      <c r="L423" s="3"/>
      <c r="M423" s="24"/>
      <c r="N423" s="30"/>
    </row>
    <row r="424" spans="1:14" hidden="1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1</v>
      </c>
      <c r="L424" s="3"/>
      <c r="M424" s="24"/>
      <c r="N424" s="30"/>
    </row>
    <row r="425" spans="1:14" hidden="1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1</v>
      </c>
      <c r="L425" s="3"/>
      <c r="M425" s="24"/>
      <c r="N425" s="30"/>
    </row>
    <row r="426" spans="1:14" hidden="1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1</v>
      </c>
      <c r="L426" s="3"/>
      <c r="M426" s="24"/>
      <c r="N426" s="30"/>
    </row>
    <row r="427" spans="1:14" hidden="1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1</v>
      </c>
      <c r="L427" s="3"/>
      <c r="M427" s="24"/>
      <c r="N427" s="30"/>
    </row>
    <row r="428" spans="1:14" hidden="1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1</v>
      </c>
      <c r="L428" s="3"/>
      <c r="M428" s="24"/>
      <c r="N428" s="30"/>
    </row>
    <row r="429" spans="1:14" hidden="1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1</v>
      </c>
      <c r="L429" s="3"/>
      <c r="M429" s="24"/>
      <c r="N429" s="30"/>
    </row>
    <row r="430" spans="1:14" hidden="1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1</v>
      </c>
      <c r="L430" s="3"/>
      <c r="M430" s="24"/>
      <c r="N430" s="30"/>
    </row>
    <row r="431" spans="1:14" hidden="1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1</v>
      </c>
      <c r="L431" s="3"/>
      <c r="M431" s="24"/>
      <c r="N431" s="30"/>
    </row>
    <row r="432" spans="1:14" hidden="1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1</v>
      </c>
      <c r="L432" s="3"/>
      <c r="M432" s="24"/>
      <c r="N432" s="30"/>
    </row>
    <row r="433" spans="1:14" hidden="1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1</v>
      </c>
      <c r="L433" s="3"/>
      <c r="M433" s="24"/>
      <c r="N433" s="30"/>
    </row>
    <row r="434" spans="1:14" hidden="1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1</v>
      </c>
      <c r="L434" s="3"/>
      <c r="M434" s="24"/>
      <c r="N434" s="30"/>
    </row>
    <row r="435" spans="1:14" hidden="1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1</v>
      </c>
      <c r="L435" s="3"/>
      <c r="M435" s="24"/>
      <c r="N435" s="30"/>
    </row>
    <row r="436" spans="1:14" hidden="1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1</v>
      </c>
      <c r="L436" s="3"/>
      <c r="M436" s="24"/>
      <c r="N436" s="30"/>
    </row>
    <row r="437" spans="1:14" hidden="1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1</v>
      </c>
      <c r="L437" s="3"/>
      <c r="M437" s="24"/>
      <c r="N437" s="30"/>
    </row>
    <row r="438" spans="1:14" hidden="1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1</v>
      </c>
      <c r="L438" s="3"/>
      <c r="M438" s="24"/>
      <c r="N438" s="30"/>
    </row>
    <row r="439" spans="1:14" hidden="1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1</v>
      </c>
      <c r="L439" s="3"/>
      <c r="M439" s="24"/>
      <c r="N439" s="30"/>
    </row>
    <row r="440" spans="1:14" hidden="1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1</v>
      </c>
      <c r="L440" s="3"/>
      <c r="M440" s="24"/>
      <c r="N440" s="30"/>
    </row>
    <row r="441" spans="1:14" hidden="1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1</v>
      </c>
      <c r="L441" s="3"/>
      <c r="M441" s="24"/>
      <c r="N441" s="30"/>
    </row>
    <row r="442" spans="1:14" hidden="1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1</v>
      </c>
      <c r="L442" s="3"/>
      <c r="M442" s="24"/>
      <c r="N442" s="30"/>
    </row>
    <row r="443" spans="1:14" hidden="1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1</v>
      </c>
      <c r="L443" s="3"/>
      <c r="M443" s="24"/>
      <c r="N443" s="30"/>
    </row>
    <row r="444" spans="1:14" hidden="1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1</v>
      </c>
      <c r="L444" s="3"/>
      <c r="M444" s="24"/>
      <c r="N444" s="30"/>
    </row>
    <row r="445" spans="1:14" hidden="1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1</v>
      </c>
      <c r="L445" s="3"/>
      <c r="M445" s="24"/>
      <c r="N445" s="30"/>
    </row>
    <row r="446" spans="1:14" hidden="1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1</v>
      </c>
      <c r="L446" s="3"/>
      <c r="M446" s="24"/>
      <c r="N446" s="30"/>
    </row>
    <row r="447" spans="1:14" hidden="1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1</v>
      </c>
      <c r="L447" s="3"/>
      <c r="M447" s="24"/>
      <c r="N447" s="30"/>
    </row>
    <row r="448" spans="1:14" hidden="1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1</v>
      </c>
      <c r="L448" s="3"/>
      <c r="M448" s="24"/>
      <c r="N448" s="30"/>
    </row>
    <row r="449" spans="1:14" hidden="1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1</v>
      </c>
      <c r="L449" s="3"/>
      <c r="M449" s="24"/>
      <c r="N449" s="30"/>
    </row>
    <row r="450" spans="1:14" hidden="1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1</v>
      </c>
      <c r="L450" s="3"/>
      <c r="M450" s="24"/>
      <c r="N450" s="30"/>
    </row>
    <row r="451" spans="1:14" hidden="1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1</v>
      </c>
      <c r="L451" s="3"/>
      <c r="M451" s="24"/>
      <c r="N451" s="30"/>
    </row>
    <row r="452" spans="1:14" hidden="1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1</v>
      </c>
      <c r="L452" s="3"/>
      <c r="M452" s="24"/>
      <c r="N452" s="30"/>
    </row>
    <row r="453" spans="1:14" hidden="1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1</v>
      </c>
      <c r="L453" s="3"/>
      <c r="M453" s="24"/>
      <c r="N453" s="30"/>
    </row>
    <row r="454" spans="1:14" hidden="1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1</v>
      </c>
      <c r="L454" s="3"/>
      <c r="M454" s="24"/>
      <c r="N454" s="30"/>
    </row>
    <row r="455" spans="1:14" hidden="1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1</v>
      </c>
      <c r="L455" s="3"/>
      <c r="M455" s="24"/>
      <c r="N455" s="30"/>
    </row>
    <row r="456" spans="1:14" hidden="1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1</v>
      </c>
      <c r="L456" s="3"/>
      <c r="M456" s="24"/>
      <c r="N456" s="30"/>
    </row>
    <row r="457" spans="1:14" hidden="1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1</v>
      </c>
      <c r="L457" s="3"/>
      <c r="M457" s="24"/>
      <c r="N457" s="30"/>
    </row>
    <row r="458" spans="1:14" hidden="1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1</v>
      </c>
      <c r="L458" s="3"/>
      <c r="M458" s="24"/>
      <c r="N458" s="30"/>
    </row>
    <row r="459" spans="1:14" hidden="1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1</v>
      </c>
      <c r="L459" s="3"/>
      <c r="M459" s="24"/>
      <c r="N459" s="30"/>
    </row>
    <row r="460" spans="1:14" hidden="1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1</v>
      </c>
      <c r="L460" s="3"/>
      <c r="M460" s="24"/>
      <c r="N460" s="30"/>
    </row>
    <row r="461" spans="1:14" hidden="1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1</v>
      </c>
      <c r="L461" s="3"/>
      <c r="M461" s="24"/>
      <c r="N461" s="30"/>
    </row>
    <row r="462" spans="1:14" hidden="1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1</v>
      </c>
      <c r="L462" s="3"/>
      <c r="M462" s="24"/>
      <c r="N462" s="30"/>
    </row>
    <row r="463" spans="1:14" hidden="1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1</v>
      </c>
      <c r="L463" s="3"/>
      <c r="M463" s="24"/>
      <c r="N463" s="30"/>
    </row>
    <row r="464" spans="1:14" hidden="1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1</v>
      </c>
      <c r="L464" s="3"/>
      <c r="M464" s="24"/>
      <c r="N464" s="30"/>
    </row>
    <row r="465" spans="1:14" hidden="1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1</v>
      </c>
      <c r="L465" s="3"/>
      <c r="M465" s="24"/>
      <c r="N465" s="30"/>
    </row>
    <row r="466" spans="1:14" hidden="1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1</v>
      </c>
      <c r="L466" s="3"/>
      <c r="M466" s="24"/>
      <c r="N466" s="30"/>
    </row>
    <row r="467" spans="1:14" hidden="1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1</v>
      </c>
      <c r="L467" s="3"/>
      <c r="M467" s="24"/>
      <c r="N467" s="30"/>
    </row>
    <row r="468" spans="1:14" hidden="1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1</v>
      </c>
      <c r="L468" s="3"/>
      <c r="M468" s="24"/>
      <c r="N468" s="30"/>
    </row>
    <row r="469" spans="1:14" hidden="1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1</v>
      </c>
      <c r="L469" s="3"/>
      <c r="M469" s="24"/>
      <c r="N469" s="30"/>
    </row>
    <row r="470" spans="1:14" hidden="1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1</v>
      </c>
      <c r="L470" s="3"/>
      <c r="M470" s="24"/>
      <c r="N470" s="30"/>
    </row>
    <row r="471" spans="1:14" hidden="1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1</v>
      </c>
      <c r="L471" s="3"/>
      <c r="M471" s="24"/>
      <c r="N471" s="30"/>
    </row>
    <row r="472" spans="1:14" hidden="1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1</v>
      </c>
      <c r="L472" s="3"/>
      <c r="M472" s="24"/>
      <c r="N472" s="30"/>
    </row>
    <row r="473" spans="1:14" hidden="1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1</v>
      </c>
      <c r="L473" s="3"/>
      <c r="M473" s="24"/>
      <c r="N473" s="30"/>
    </row>
    <row r="474" spans="1:14" hidden="1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1</v>
      </c>
      <c r="L474" s="3"/>
      <c r="M474" s="24"/>
      <c r="N474" s="30"/>
    </row>
    <row r="475" spans="1:14" hidden="1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1</v>
      </c>
      <c r="L475" s="3"/>
      <c r="M475" s="24"/>
      <c r="N475" s="30"/>
    </row>
    <row r="476" spans="1:14" hidden="1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1</v>
      </c>
      <c r="L476" s="3"/>
      <c r="M476" s="24"/>
      <c r="N476" s="30"/>
    </row>
    <row r="477" spans="1:14" hidden="1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1</v>
      </c>
      <c r="L477" s="3"/>
      <c r="M477" s="24"/>
      <c r="N477" s="30"/>
    </row>
    <row r="478" spans="1:14" hidden="1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1</v>
      </c>
      <c r="L478" s="3"/>
      <c r="M478" s="24"/>
      <c r="N478" s="30"/>
    </row>
    <row r="479" spans="1:14" hidden="1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1</v>
      </c>
      <c r="L479" s="3"/>
      <c r="M479" s="24"/>
      <c r="N479" s="30"/>
    </row>
    <row r="480" spans="1:14" hidden="1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1</v>
      </c>
      <c r="L480" s="3"/>
      <c r="M480" s="24"/>
      <c r="N480" s="30"/>
    </row>
    <row r="481" spans="1:14" hidden="1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1</v>
      </c>
      <c r="L481" s="3"/>
      <c r="M481" s="24"/>
      <c r="N481" s="30"/>
    </row>
    <row r="482" spans="1:14" hidden="1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1</v>
      </c>
      <c r="L482" s="3"/>
      <c r="M482" s="24"/>
      <c r="N482" s="30"/>
    </row>
    <row r="483" spans="1:14" hidden="1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1</v>
      </c>
      <c r="L483" s="3"/>
      <c r="M483" s="24"/>
      <c r="N483" s="30"/>
    </row>
    <row r="484" spans="1:14" hidden="1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1</v>
      </c>
      <c r="L484" s="3"/>
      <c r="M484" s="24"/>
      <c r="N484" s="30"/>
    </row>
    <row r="485" spans="1:14" hidden="1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1</v>
      </c>
      <c r="L485" s="3"/>
      <c r="M485" s="24"/>
      <c r="N485" s="30"/>
    </row>
    <row r="486" spans="1:14" hidden="1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1</v>
      </c>
      <c r="L486" s="3"/>
      <c r="M486" s="24"/>
      <c r="N486" s="30"/>
    </row>
    <row r="487" spans="1:14" hidden="1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1</v>
      </c>
      <c r="L487" s="3"/>
      <c r="M487" s="24"/>
      <c r="N487" s="30"/>
    </row>
    <row r="488" spans="1:14" hidden="1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1</v>
      </c>
      <c r="L488" s="3"/>
      <c r="M488" s="24"/>
      <c r="N488" s="30"/>
    </row>
    <row r="489" spans="1:14" hidden="1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1</v>
      </c>
      <c r="L489" s="3"/>
      <c r="M489" s="24"/>
      <c r="N489" s="30"/>
    </row>
    <row r="490" spans="1:14" hidden="1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1</v>
      </c>
      <c r="L490" s="3"/>
      <c r="M490" s="24"/>
      <c r="N490" s="30"/>
    </row>
    <row r="491" spans="1:14" hidden="1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1</v>
      </c>
      <c r="L491" s="3"/>
      <c r="M491" s="24"/>
      <c r="N491" s="30"/>
    </row>
    <row r="492" spans="1:14" hidden="1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1</v>
      </c>
      <c r="L492" s="3"/>
      <c r="M492" s="24"/>
      <c r="N492" s="30"/>
    </row>
    <row r="493" spans="1:14" hidden="1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1</v>
      </c>
      <c r="L493" s="3"/>
      <c r="M493" s="24"/>
      <c r="N493" s="30"/>
    </row>
    <row r="494" spans="1:14" hidden="1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1</v>
      </c>
      <c r="L494" s="3"/>
      <c r="M494" s="24"/>
      <c r="N494" s="30"/>
    </row>
    <row r="495" spans="1:14" hidden="1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1</v>
      </c>
      <c r="L495" s="3"/>
      <c r="M495" s="24"/>
      <c r="N495" s="30"/>
    </row>
    <row r="496" spans="1:14" hidden="1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1</v>
      </c>
      <c r="L496" s="3"/>
      <c r="M496" s="24"/>
      <c r="N496" s="30"/>
    </row>
    <row r="497" spans="1:14" hidden="1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1</v>
      </c>
      <c r="L497" s="3"/>
      <c r="M497" s="24"/>
      <c r="N497" s="30"/>
    </row>
    <row r="498" spans="1:14" hidden="1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1</v>
      </c>
      <c r="L498" s="3"/>
      <c r="M498" s="24"/>
      <c r="N498" s="30"/>
    </row>
    <row r="499" spans="1:14" hidden="1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1</v>
      </c>
      <c r="L499" s="3"/>
      <c r="M499" s="24"/>
      <c r="N499" s="30"/>
    </row>
    <row r="500" spans="1:14" hidden="1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1</v>
      </c>
      <c r="L500" s="3"/>
      <c r="M500" s="24"/>
      <c r="N500" s="30"/>
    </row>
    <row r="501" spans="1:14" hidden="1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1</v>
      </c>
      <c r="L501" s="3"/>
      <c r="M501" s="24"/>
      <c r="N501" s="30"/>
    </row>
    <row r="502" spans="1:14" hidden="1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1</v>
      </c>
      <c r="L502" s="3"/>
      <c r="M502" s="24"/>
      <c r="N502" s="30"/>
    </row>
    <row r="503" spans="1:14" hidden="1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1</v>
      </c>
      <c r="L503" s="3"/>
      <c r="M503" s="24"/>
      <c r="N503" s="30"/>
    </row>
    <row r="504" spans="1:14" hidden="1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1</v>
      </c>
      <c r="L504" s="3"/>
      <c r="M504" s="24"/>
      <c r="N504" s="30"/>
    </row>
    <row r="505" spans="1:14" hidden="1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1</v>
      </c>
      <c r="L505" s="3"/>
      <c r="M505" s="24"/>
      <c r="N505" s="30"/>
    </row>
    <row r="506" spans="1:14" hidden="1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1</v>
      </c>
      <c r="L506" s="3"/>
      <c r="M506" s="24"/>
      <c r="N506" s="30"/>
    </row>
  </sheetData>
  <protectedRanges>
    <protectedRange password="8A32" sqref="A7:B506 K7:K116 A1:G6 J1:M6 K139:K506" name="Range1"/>
    <protectedRange password="8A32" sqref="H1:I6" name="Range1_1"/>
    <protectedRange password="8A32" sqref="K117" name="Range1_2"/>
    <protectedRange password="8A32" sqref="K118:K122" name="Range1_3"/>
    <protectedRange password="8A32" sqref="K123:K138" name="Range1_4"/>
  </protectedRanges>
  <autoFilter ref="A5:N506">
    <filterColumn colId="2">
      <filters>
        <filter val="S"/>
      </filters>
    </filterColumn>
  </autoFilter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6"/>
  <sheetViews>
    <sheetView tabSelected="1" topLeftCell="B1" workbookViewId="0">
      <pane ySplit="6" topLeftCell="A149" activePane="bottomLeft" state="frozen"/>
      <selection activeCell="C7" sqref="C7"/>
      <selection pane="bottomLeft" activeCell="B5" sqref="B5:G69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7" width="18.375" style="11" customWidth="1"/>
    <col min="8" max="8" width="20.75" style="11" customWidth="1"/>
    <col min="9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s="1" customFormat="1" ht="27.75" x14ac:dyDescent="0.4">
      <c r="A2" s="49" t="s">
        <v>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s="1" customFormat="1" ht="27.75" x14ac:dyDescent="0.4">
      <c r="A3" s="5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s="1" customFormat="1" ht="19.5" thickBot="1" x14ac:dyDescent="0.45">
      <c r="B4" s="21"/>
      <c r="C4" s="22"/>
      <c r="D4" s="23"/>
      <c r="E4" s="23"/>
      <c r="J4" s="22"/>
      <c r="K4" s="2"/>
      <c r="L4" s="22"/>
      <c r="M4" s="22"/>
    </row>
    <row r="5" spans="1:14" x14ac:dyDescent="0.55000000000000004">
      <c r="A5" s="50" t="s">
        <v>0</v>
      </c>
      <c r="B5" s="59" t="s">
        <v>1</v>
      </c>
      <c r="C5" s="42" t="s">
        <v>51</v>
      </c>
      <c r="D5" s="61" t="s">
        <v>29</v>
      </c>
      <c r="E5" s="42" t="s">
        <v>52</v>
      </c>
      <c r="F5" s="42" t="s">
        <v>38</v>
      </c>
      <c r="G5" s="44" t="s">
        <v>2</v>
      </c>
      <c r="H5" s="42" t="s">
        <v>55</v>
      </c>
      <c r="I5" s="44" t="s">
        <v>56</v>
      </c>
      <c r="J5" s="42" t="s">
        <v>32</v>
      </c>
      <c r="K5" s="54" t="s">
        <v>28</v>
      </c>
      <c r="L5" s="42" t="s">
        <v>30</v>
      </c>
      <c r="M5" s="63" t="s">
        <v>31</v>
      </c>
      <c r="N5" s="56" t="s">
        <v>34</v>
      </c>
    </row>
    <row r="6" spans="1:14" ht="24.75" thickBot="1" x14ac:dyDescent="0.6">
      <c r="A6" s="51"/>
      <c r="B6" s="60"/>
      <c r="C6" s="45"/>
      <c r="D6" s="62"/>
      <c r="E6" s="43"/>
      <c r="F6" s="43"/>
      <c r="G6" s="45"/>
      <c r="H6" s="43"/>
      <c r="I6" s="45"/>
      <c r="J6" s="43"/>
      <c r="K6" s="55"/>
      <c r="L6" s="43"/>
      <c r="M6" s="64"/>
      <c r="N6" s="57"/>
    </row>
    <row r="7" spans="1:14" x14ac:dyDescent="0.55000000000000004">
      <c r="A7" s="6">
        <v>1</v>
      </c>
      <c r="B7" s="19">
        <v>1</v>
      </c>
      <c r="C7" s="32" t="s">
        <v>5</v>
      </c>
      <c r="D7" s="35" t="s">
        <v>666</v>
      </c>
      <c r="E7" s="36" t="s">
        <v>37</v>
      </c>
      <c r="F7" s="36" t="s">
        <v>667</v>
      </c>
      <c r="G7" s="36" t="s">
        <v>668</v>
      </c>
      <c r="H7" s="36" t="s">
        <v>669</v>
      </c>
      <c r="I7" s="36" t="s">
        <v>670</v>
      </c>
      <c r="J7" s="18" t="s">
        <v>8</v>
      </c>
      <c r="K7" s="27">
        <v>2</v>
      </c>
      <c r="L7" s="3" t="s">
        <v>86</v>
      </c>
      <c r="M7" s="24" t="s">
        <v>87</v>
      </c>
      <c r="N7" s="29" t="s">
        <v>665</v>
      </c>
    </row>
    <row r="8" spans="1:14" x14ac:dyDescent="0.55000000000000004">
      <c r="A8" s="3">
        <v>2</v>
      </c>
      <c r="B8" s="20">
        <v>2</v>
      </c>
      <c r="C8" s="32" t="s">
        <v>5</v>
      </c>
      <c r="D8" s="35" t="s">
        <v>671</v>
      </c>
      <c r="E8" s="36" t="s">
        <v>37</v>
      </c>
      <c r="F8" s="36" t="s">
        <v>672</v>
      </c>
      <c r="G8" s="36" t="s">
        <v>673</v>
      </c>
      <c r="H8" s="36" t="s">
        <v>674</v>
      </c>
      <c r="I8" s="36" t="s">
        <v>675</v>
      </c>
      <c r="J8" s="18" t="s">
        <v>8</v>
      </c>
      <c r="K8" s="5">
        <v>2</v>
      </c>
      <c r="L8" s="3" t="s">
        <v>86</v>
      </c>
      <c r="M8" s="24" t="s">
        <v>87</v>
      </c>
      <c r="N8" s="29" t="s">
        <v>665</v>
      </c>
    </row>
    <row r="9" spans="1:14" x14ac:dyDescent="0.55000000000000004">
      <c r="A9" s="3">
        <v>3</v>
      </c>
      <c r="B9" s="20">
        <v>3</v>
      </c>
      <c r="C9" s="32" t="s">
        <v>5</v>
      </c>
      <c r="D9" s="35" t="s">
        <v>676</v>
      </c>
      <c r="E9" s="36" t="s">
        <v>37</v>
      </c>
      <c r="F9" s="36" t="s">
        <v>677</v>
      </c>
      <c r="G9" s="36" t="s">
        <v>678</v>
      </c>
      <c r="H9" s="36" t="s">
        <v>679</v>
      </c>
      <c r="I9" s="36" t="s">
        <v>680</v>
      </c>
      <c r="J9" s="18" t="s">
        <v>8</v>
      </c>
      <c r="K9" s="5">
        <v>2</v>
      </c>
      <c r="L9" s="3" t="s">
        <v>86</v>
      </c>
      <c r="M9" s="24" t="s">
        <v>87</v>
      </c>
      <c r="N9" s="29" t="s">
        <v>665</v>
      </c>
    </row>
    <row r="10" spans="1:14" x14ac:dyDescent="0.55000000000000004">
      <c r="A10" s="3">
        <v>4</v>
      </c>
      <c r="B10" s="20">
        <v>4</v>
      </c>
      <c r="C10" s="32" t="s">
        <v>5</v>
      </c>
      <c r="D10" s="35" t="s">
        <v>681</v>
      </c>
      <c r="E10" s="36" t="s">
        <v>37</v>
      </c>
      <c r="F10" s="36" t="s">
        <v>682</v>
      </c>
      <c r="G10" s="36" t="s">
        <v>683</v>
      </c>
      <c r="H10" s="36" t="s">
        <v>684</v>
      </c>
      <c r="I10" s="36" t="s">
        <v>685</v>
      </c>
      <c r="J10" s="18" t="s">
        <v>8</v>
      </c>
      <c r="K10" s="5">
        <v>2</v>
      </c>
      <c r="L10" s="3" t="s">
        <v>86</v>
      </c>
      <c r="M10" s="24" t="s">
        <v>87</v>
      </c>
      <c r="N10" s="29" t="s">
        <v>665</v>
      </c>
    </row>
    <row r="11" spans="1:14" x14ac:dyDescent="0.55000000000000004">
      <c r="A11" s="3">
        <v>5</v>
      </c>
      <c r="B11" s="20">
        <v>5</v>
      </c>
      <c r="C11" s="32" t="s">
        <v>5</v>
      </c>
      <c r="D11" s="35" t="s">
        <v>686</v>
      </c>
      <c r="E11" s="36" t="s">
        <v>37</v>
      </c>
      <c r="F11" s="36" t="s">
        <v>687</v>
      </c>
      <c r="G11" s="36" t="s">
        <v>688</v>
      </c>
      <c r="H11" s="36" t="s">
        <v>689</v>
      </c>
      <c r="I11" s="36" t="s">
        <v>690</v>
      </c>
      <c r="J11" s="18" t="s">
        <v>8</v>
      </c>
      <c r="K11" s="5">
        <v>2</v>
      </c>
      <c r="L11" s="3" t="s">
        <v>86</v>
      </c>
      <c r="M11" s="24" t="s">
        <v>87</v>
      </c>
      <c r="N11" s="29" t="s">
        <v>665</v>
      </c>
    </row>
    <row r="12" spans="1:14" x14ac:dyDescent="0.55000000000000004">
      <c r="A12" s="3">
        <v>6</v>
      </c>
      <c r="B12" s="20">
        <v>6</v>
      </c>
      <c r="C12" s="32" t="s">
        <v>5</v>
      </c>
      <c r="D12" s="35" t="s">
        <v>691</v>
      </c>
      <c r="E12" s="36" t="s">
        <v>37</v>
      </c>
      <c r="F12" s="36" t="s">
        <v>692</v>
      </c>
      <c r="G12" s="36" t="s">
        <v>693</v>
      </c>
      <c r="H12" s="36" t="s">
        <v>694</v>
      </c>
      <c r="I12" s="36" t="s">
        <v>695</v>
      </c>
      <c r="J12" s="18" t="s">
        <v>8</v>
      </c>
      <c r="K12" s="5">
        <v>2</v>
      </c>
      <c r="L12" s="3" t="s">
        <v>86</v>
      </c>
      <c r="M12" s="24" t="s">
        <v>87</v>
      </c>
      <c r="N12" s="29" t="s">
        <v>665</v>
      </c>
    </row>
    <row r="13" spans="1:14" x14ac:dyDescent="0.55000000000000004">
      <c r="A13" s="3">
        <v>7</v>
      </c>
      <c r="B13" s="20">
        <v>7</v>
      </c>
      <c r="C13" s="32" t="s">
        <v>5</v>
      </c>
      <c r="D13" s="35" t="s">
        <v>696</v>
      </c>
      <c r="E13" s="36" t="s">
        <v>37</v>
      </c>
      <c r="F13" s="36" t="s">
        <v>697</v>
      </c>
      <c r="G13" s="36" t="s">
        <v>698</v>
      </c>
      <c r="H13" s="36" t="s">
        <v>699</v>
      </c>
      <c r="I13" s="36" t="s">
        <v>700</v>
      </c>
      <c r="J13" s="18" t="s">
        <v>8</v>
      </c>
      <c r="K13" s="5">
        <v>2</v>
      </c>
      <c r="L13" s="3" t="s">
        <v>86</v>
      </c>
      <c r="M13" s="24" t="s">
        <v>87</v>
      </c>
      <c r="N13" s="29" t="s">
        <v>665</v>
      </c>
    </row>
    <row r="14" spans="1:14" x14ac:dyDescent="0.55000000000000004">
      <c r="A14" s="3">
        <v>8</v>
      </c>
      <c r="B14" s="20">
        <v>8</v>
      </c>
      <c r="C14" s="32" t="s">
        <v>5</v>
      </c>
      <c r="D14" s="35" t="s">
        <v>701</v>
      </c>
      <c r="E14" s="36" t="s">
        <v>37</v>
      </c>
      <c r="F14" s="36" t="s">
        <v>702</v>
      </c>
      <c r="G14" s="36" t="s">
        <v>703</v>
      </c>
      <c r="H14" s="36" t="s">
        <v>704</v>
      </c>
      <c r="I14" s="36" t="s">
        <v>705</v>
      </c>
      <c r="J14" s="18" t="s">
        <v>8</v>
      </c>
      <c r="K14" s="5">
        <v>2</v>
      </c>
      <c r="L14" s="3" t="s">
        <v>86</v>
      </c>
      <c r="M14" s="24" t="s">
        <v>87</v>
      </c>
      <c r="N14" s="29" t="s">
        <v>665</v>
      </c>
    </row>
    <row r="15" spans="1:14" x14ac:dyDescent="0.55000000000000004">
      <c r="A15" s="3">
        <v>9</v>
      </c>
      <c r="B15" s="20">
        <v>9</v>
      </c>
      <c r="C15" s="32" t="s">
        <v>5</v>
      </c>
      <c r="D15" s="35" t="s">
        <v>706</v>
      </c>
      <c r="E15" s="36" t="s">
        <v>37</v>
      </c>
      <c r="F15" s="36" t="s">
        <v>707</v>
      </c>
      <c r="G15" s="36" t="s">
        <v>708</v>
      </c>
      <c r="H15" s="36" t="s">
        <v>709</v>
      </c>
      <c r="I15" s="36" t="s">
        <v>710</v>
      </c>
      <c r="J15" s="18" t="s">
        <v>8</v>
      </c>
      <c r="K15" s="5">
        <v>2</v>
      </c>
      <c r="L15" s="3" t="s">
        <v>86</v>
      </c>
      <c r="M15" s="24" t="s">
        <v>87</v>
      </c>
      <c r="N15" s="29" t="s">
        <v>665</v>
      </c>
    </row>
    <row r="16" spans="1:14" x14ac:dyDescent="0.55000000000000004">
      <c r="A16" s="3">
        <v>10</v>
      </c>
      <c r="B16" s="20">
        <v>10</v>
      </c>
      <c r="C16" s="32" t="s">
        <v>5</v>
      </c>
      <c r="D16" s="35" t="s">
        <v>711</v>
      </c>
      <c r="E16" s="36" t="s">
        <v>37</v>
      </c>
      <c r="F16" s="36" t="s">
        <v>712</v>
      </c>
      <c r="G16" s="36" t="s">
        <v>713</v>
      </c>
      <c r="H16" s="36" t="s">
        <v>714</v>
      </c>
      <c r="I16" s="36" t="s">
        <v>715</v>
      </c>
      <c r="J16" s="18" t="s">
        <v>8</v>
      </c>
      <c r="K16" s="5">
        <v>2</v>
      </c>
      <c r="L16" s="3" t="s">
        <v>86</v>
      </c>
      <c r="M16" s="24" t="s">
        <v>87</v>
      </c>
      <c r="N16" s="29" t="s">
        <v>665</v>
      </c>
    </row>
    <row r="17" spans="1:14" x14ac:dyDescent="0.55000000000000004">
      <c r="A17" s="3">
        <v>11</v>
      </c>
      <c r="B17" s="20">
        <v>11</v>
      </c>
      <c r="C17" s="32" t="s">
        <v>5</v>
      </c>
      <c r="D17" s="35" t="s">
        <v>716</v>
      </c>
      <c r="E17" s="36" t="s">
        <v>37</v>
      </c>
      <c r="F17" s="36" t="s">
        <v>717</v>
      </c>
      <c r="G17" s="36" t="s">
        <v>718</v>
      </c>
      <c r="H17" s="36" t="s">
        <v>719</v>
      </c>
      <c r="I17" s="36" t="s">
        <v>720</v>
      </c>
      <c r="J17" s="18" t="s">
        <v>8</v>
      </c>
      <c r="K17" s="5">
        <v>2</v>
      </c>
      <c r="L17" s="3" t="s">
        <v>86</v>
      </c>
      <c r="M17" s="24" t="s">
        <v>87</v>
      </c>
      <c r="N17" s="29" t="s">
        <v>665</v>
      </c>
    </row>
    <row r="18" spans="1:14" x14ac:dyDescent="0.55000000000000004">
      <c r="A18" s="3">
        <v>12</v>
      </c>
      <c r="B18" s="20">
        <v>12</v>
      </c>
      <c r="C18" s="32" t="s">
        <v>5</v>
      </c>
      <c r="D18" s="35" t="s">
        <v>721</v>
      </c>
      <c r="E18" s="36" t="s">
        <v>37</v>
      </c>
      <c r="F18" s="36" t="s">
        <v>527</v>
      </c>
      <c r="G18" s="36" t="s">
        <v>722</v>
      </c>
      <c r="H18" s="36" t="s">
        <v>723</v>
      </c>
      <c r="I18" s="36" t="s">
        <v>724</v>
      </c>
      <c r="J18" s="18" t="s">
        <v>8</v>
      </c>
      <c r="K18" s="5">
        <v>2</v>
      </c>
      <c r="L18" s="3" t="s">
        <v>86</v>
      </c>
      <c r="M18" s="24" t="s">
        <v>87</v>
      </c>
      <c r="N18" s="29" t="s">
        <v>665</v>
      </c>
    </row>
    <row r="19" spans="1:14" x14ac:dyDescent="0.55000000000000004">
      <c r="A19" s="3">
        <v>13</v>
      </c>
      <c r="B19" s="20">
        <v>13</v>
      </c>
      <c r="C19" s="32" t="s">
        <v>5</v>
      </c>
      <c r="D19" s="35" t="s">
        <v>725</v>
      </c>
      <c r="E19" s="36" t="s">
        <v>37</v>
      </c>
      <c r="F19" s="36" t="s">
        <v>726</v>
      </c>
      <c r="G19" s="36" t="s">
        <v>727</v>
      </c>
      <c r="H19" s="36" t="s">
        <v>728</v>
      </c>
      <c r="I19" s="36" t="s">
        <v>729</v>
      </c>
      <c r="J19" s="18" t="s">
        <v>8</v>
      </c>
      <c r="K19" s="5">
        <v>2</v>
      </c>
      <c r="L19" s="3" t="s">
        <v>86</v>
      </c>
      <c r="M19" s="24" t="s">
        <v>87</v>
      </c>
      <c r="N19" s="29" t="s">
        <v>665</v>
      </c>
    </row>
    <row r="20" spans="1:14" x14ac:dyDescent="0.55000000000000004">
      <c r="A20" s="3">
        <v>14</v>
      </c>
      <c r="B20" s="20">
        <v>14</v>
      </c>
      <c r="C20" s="32" t="s">
        <v>5</v>
      </c>
      <c r="D20" s="35" t="s">
        <v>730</v>
      </c>
      <c r="E20" s="36" t="s">
        <v>37</v>
      </c>
      <c r="F20" s="36" t="s">
        <v>199</v>
      </c>
      <c r="G20" s="36" t="s">
        <v>731</v>
      </c>
      <c r="H20" s="36" t="s">
        <v>732</v>
      </c>
      <c r="I20" s="36" t="s">
        <v>733</v>
      </c>
      <c r="J20" s="18" t="s">
        <v>8</v>
      </c>
      <c r="K20" s="5">
        <v>2</v>
      </c>
      <c r="L20" s="3" t="s">
        <v>86</v>
      </c>
      <c r="M20" s="24" t="s">
        <v>87</v>
      </c>
      <c r="N20" s="29" t="s">
        <v>665</v>
      </c>
    </row>
    <row r="21" spans="1:14" x14ac:dyDescent="0.55000000000000004">
      <c r="A21" s="3">
        <v>15</v>
      </c>
      <c r="B21" s="20">
        <v>15</v>
      </c>
      <c r="C21" s="32" t="s">
        <v>5</v>
      </c>
      <c r="D21" s="35" t="s">
        <v>734</v>
      </c>
      <c r="E21" s="36" t="s">
        <v>37</v>
      </c>
      <c r="F21" s="36" t="s">
        <v>735</v>
      </c>
      <c r="G21" s="36" t="s">
        <v>736</v>
      </c>
      <c r="H21" s="36" t="s">
        <v>737</v>
      </c>
      <c r="I21" s="36" t="s">
        <v>738</v>
      </c>
      <c r="J21" s="18" t="s">
        <v>8</v>
      </c>
      <c r="K21" s="5">
        <v>2</v>
      </c>
      <c r="L21" s="3" t="s">
        <v>86</v>
      </c>
      <c r="M21" s="24" t="s">
        <v>87</v>
      </c>
      <c r="N21" s="29" t="s">
        <v>665</v>
      </c>
    </row>
    <row r="22" spans="1:14" x14ac:dyDescent="0.55000000000000004">
      <c r="A22" s="3">
        <v>16</v>
      </c>
      <c r="B22" s="20">
        <v>16</v>
      </c>
      <c r="C22" s="32" t="s">
        <v>5</v>
      </c>
      <c r="D22" s="35" t="s">
        <v>739</v>
      </c>
      <c r="E22" s="36" t="s">
        <v>37</v>
      </c>
      <c r="F22" s="36" t="s">
        <v>740</v>
      </c>
      <c r="G22" s="36" t="s">
        <v>741</v>
      </c>
      <c r="H22" s="36" t="s">
        <v>742</v>
      </c>
      <c r="I22" s="36" t="s">
        <v>743</v>
      </c>
      <c r="J22" s="18" t="s">
        <v>8</v>
      </c>
      <c r="K22" s="5">
        <v>2</v>
      </c>
      <c r="L22" s="3" t="s">
        <v>86</v>
      </c>
      <c r="M22" s="24" t="s">
        <v>87</v>
      </c>
      <c r="N22" s="29" t="s">
        <v>665</v>
      </c>
    </row>
    <row r="23" spans="1:14" x14ac:dyDescent="0.55000000000000004">
      <c r="A23" s="3">
        <v>17</v>
      </c>
      <c r="B23" s="20">
        <v>17</v>
      </c>
      <c r="C23" s="32" t="s">
        <v>5</v>
      </c>
      <c r="D23" s="35" t="s">
        <v>744</v>
      </c>
      <c r="E23" s="36" t="s">
        <v>37</v>
      </c>
      <c r="F23" s="36" t="s">
        <v>745</v>
      </c>
      <c r="G23" s="36" t="s">
        <v>746</v>
      </c>
      <c r="H23" s="36" t="s">
        <v>747</v>
      </c>
      <c r="I23" s="36" t="s">
        <v>748</v>
      </c>
      <c r="J23" s="18" t="s">
        <v>8</v>
      </c>
      <c r="K23" s="5">
        <v>2</v>
      </c>
      <c r="L23" s="3" t="s">
        <v>86</v>
      </c>
      <c r="M23" s="24" t="s">
        <v>87</v>
      </c>
      <c r="N23" s="29" t="s">
        <v>665</v>
      </c>
    </row>
    <row r="24" spans="1:14" x14ac:dyDescent="0.55000000000000004">
      <c r="A24" s="3">
        <v>18</v>
      </c>
      <c r="B24" s="20">
        <v>18</v>
      </c>
      <c r="C24" s="32" t="s">
        <v>5</v>
      </c>
      <c r="D24" s="35" t="s">
        <v>749</v>
      </c>
      <c r="E24" s="36" t="s">
        <v>37</v>
      </c>
      <c r="F24" s="36" t="s">
        <v>750</v>
      </c>
      <c r="G24" s="36" t="s">
        <v>751</v>
      </c>
      <c r="H24" s="36" t="s">
        <v>752</v>
      </c>
      <c r="I24" s="36" t="s">
        <v>753</v>
      </c>
      <c r="J24" s="18" t="s">
        <v>8</v>
      </c>
      <c r="K24" s="5">
        <v>2</v>
      </c>
      <c r="L24" s="3" t="s">
        <v>86</v>
      </c>
      <c r="M24" s="24" t="s">
        <v>87</v>
      </c>
      <c r="N24" s="29" t="s">
        <v>665</v>
      </c>
    </row>
    <row r="25" spans="1:14" x14ac:dyDescent="0.55000000000000004">
      <c r="A25" s="3">
        <v>19</v>
      </c>
      <c r="B25" s="20">
        <v>19</v>
      </c>
      <c r="C25" s="32" t="s">
        <v>5</v>
      </c>
      <c r="D25" s="35" t="s">
        <v>754</v>
      </c>
      <c r="E25" s="36" t="s">
        <v>37</v>
      </c>
      <c r="F25" s="36" t="s">
        <v>755</v>
      </c>
      <c r="G25" s="36" t="s">
        <v>756</v>
      </c>
      <c r="H25" s="36" t="s">
        <v>757</v>
      </c>
      <c r="I25" s="36" t="s">
        <v>758</v>
      </c>
      <c r="J25" s="18" t="s">
        <v>8</v>
      </c>
      <c r="K25" s="5">
        <v>2</v>
      </c>
      <c r="L25" s="3" t="s">
        <v>86</v>
      </c>
      <c r="M25" s="24" t="s">
        <v>87</v>
      </c>
      <c r="N25" s="29" t="s">
        <v>665</v>
      </c>
    </row>
    <row r="26" spans="1:14" x14ac:dyDescent="0.55000000000000004">
      <c r="A26" s="3">
        <v>20</v>
      </c>
      <c r="B26" s="20">
        <v>20</v>
      </c>
      <c r="C26" s="32" t="s">
        <v>5</v>
      </c>
      <c r="D26" s="35" t="s">
        <v>759</v>
      </c>
      <c r="E26" s="36" t="s">
        <v>37</v>
      </c>
      <c r="F26" s="36" t="s">
        <v>760</v>
      </c>
      <c r="G26" s="36" t="s">
        <v>761</v>
      </c>
      <c r="H26" s="36" t="s">
        <v>762</v>
      </c>
      <c r="I26" s="36" t="s">
        <v>763</v>
      </c>
      <c r="J26" s="18" t="s">
        <v>8</v>
      </c>
      <c r="K26" s="5">
        <v>2</v>
      </c>
      <c r="L26" s="3" t="s">
        <v>86</v>
      </c>
      <c r="M26" s="24" t="s">
        <v>87</v>
      </c>
      <c r="N26" s="29" t="s">
        <v>665</v>
      </c>
    </row>
    <row r="27" spans="1:14" x14ac:dyDescent="0.55000000000000004">
      <c r="A27" s="3">
        <v>21</v>
      </c>
      <c r="B27" s="20">
        <v>21</v>
      </c>
      <c r="C27" s="32" t="s">
        <v>5</v>
      </c>
      <c r="D27" s="35" t="s">
        <v>764</v>
      </c>
      <c r="E27" s="36" t="s">
        <v>37</v>
      </c>
      <c r="F27" s="36" t="s">
        <v>765</v>
      </c>
      <c r="G27" s="36" t="s">
        <v>766</v>
      </c>
      <c r="H27" s="36" t="s">
        <v>767</v>
      </c>
      <c r="I27" s="36" t="s">
        <v>768</v>
      </c>
      <c r="J27" s="18" t="s">
        <v>8</v>
      </c>
      <c r="K27" s="5">
        <v>2</v>
      </c>
      <c r="L27" s="3" t="s">
        <v>86</v>
      </c>
      <c r="M27" s="24" t="s">
        <v>87</v>
      </c>
      <c r="N27" s="29" t="s">
        <v>665</v>
      </c>
    </row>
    <row r="28" spans="1:14" x14ac:dyDescent="0.55000000000000004">
      <c r="A28" s="3">
        <v>22</v>
      </c>
      <c r="B28" s="20">
        <v>22</v>
      </c>
      <c r="C28" s="32" t="s">
        <v>5</v>
      </c>
      <c r="D28" s="35" t="s">
        <v>769</v>
      </c>
      <c r="E28" s="36" t="s">
        <v>36</v>
      </c>
      <c r="F28" s="36" t="s">
        <v>770</v>
      </c>
      <c r="G28" s="36" t="s">
        <v>771</v>
      </c>
      <c r="H28" s="36" t="s">
        <v>772</v>
      </c>
      <c r="I28" s="36" t="s">
        <v>773</v>
      </c>
      <c r="J28" s="3" t="s">
        <v>16</v>
      </c>
      <c r="K28" s="5">
        <v>2</v>
      </c>
      <c r="L28" s="3" t="s">
        <v>86</v>
      </c>
      <c r="M28" s="24" t="s">
        <v>87</v>
      </c>
      <c r="N28" s="29" t="s">
        <v>665</v>
      </c>
    </row>
    <row r="29" spans="1:14" x14ac:dyDescent="0.55000000000000004">
      <c r="A29" s="3">
        <v>23</v>
      </c>
      <c r="B29" s="20">
        <v>23</v>
      </c>
      <c r="C29" s="32" t="s">
        <v>5</v>
      </c>
      <c r="D29" s="35" t="s">
        <v>774</v>
      </c>
      <c r="E29" s="36" t="s">
        <v>36</v>
      </c>
      <c r="F29" s="36" t="s">
        <v>775</v>
      </c>
      <c r="G29" s="36" t="s">
        <v>776</v>
      </c>
      <c r="H29" s="36" t="s">
        <v>777</v>
      </c>
      <c r="I29" s="36" t="s">
        <v>778</v>
      </c>
      <c r="J29" s="3" t="s">
        <v>16</v>
      </c>
      <c r="K29" s="5">
        <v>2</v>
      </c>
      <c r="L29" s="3" t="s">
        <v>86</v>
      </c>
      <c r="M29" s="24" t="s">
        <v>87</v>
      </c>
      <c r="N29" s="29" t="s">
        <v>665</v>
      </c>
    </row>
    <row r="30" spans="1:14" x14ac:dyDescent="0.55000000000000004">
      <c r="A30" s="3">
        <v>24</v>
      </c>
      <c r="B30" s="20">
        <v>24</v>
      </c>
      <c r="C30" s="32" t="s">
        <v>5</v>
      </c>
      <c r="D30" s="35" t="s">
        <v>779</v>
      </c>
      <c r="E30" s="36" t="s">
        <v>36</v>
      </c>
      <c r="F30" s="36" t="s">
        <v>780</v>
      </c>
      <c r="G30" s="36" t="s">
        <v>781</v>
      </c>
      <c r="H30" s="36" t="s">
        <v>782</v>
      </c>
      <c r="I30" s="36" t="s">
        <v>783</v>
      </c>
      <c r="J30" s="3" t="s">
        <v>16</v>
      </c>
      <c r="K30" s="5">
        <v>2</v>
      </c>
      <c r="L30" s="3" t="s">
        <v>86</v>
      </c>
      <c r="M30" s="24" t="s">
        <v>87</v>
      </c>
      <c r="N30" s="29" t="s">
        <v>665</v>
      </c>
    </row>
    <row r="31" spans="1:14" x14ac:dyDescent="0.55000000000000004">
      <c r="A31" s="3">
        <v>25</v>
      </c>
      <c r="B31" s="20">
        <v>25</v>
      </c>
      <c r="C31" s="32" t="s">
        <v>5</v>
      </c>
      <c r="D31" s="35" t="s">
        <v>784</v>
      </c>
      <c r="E31" s="36" t="s">
        <v>36</v>
      </c>
      <c r="F31" s="36" t="s">
        <v>785</v>
      </c>
      <c r="G31" s="36" t="s">
        <v>786</v>
      </c>
      <c r="H31" s="36" t="s">
        <v>787</v>
      </c>
      <c r="I31" s="36" t="s">
        <v>788</v>
      </c>
      <c r="J31" s="3" t="s">
        <v>16</v>
      </c>
      <c r="K31" s="5">
        <v>2</v>
      </c>
      <c r="L31" s="3" t="s">
        <v>86</v>
      </c>
      <c r="M31" s="24" t="s">
        <v>87</v>
      </c>
      <c r="N31" s="29" t="s">
        <v>665</v>
      </c>
    </row>
    <row r="32" spans="1:14" x14ac:dyDescent="0.55000000000000004">
      <c r="A32" s="3">
        <v>26</v>
      </c>
      <c r="B32" s="20">
        <v>26</v>
      </c>
      <c r="C32" s="32" t="s">
        <v>5</v>
      </c>
      <c r="D32" s="35" t="s">
        <v>789</v>
      </c>
      <c r="E32" s="36" t="s">
        <v>36</v>
      </c>
      <c r="F32" s="36" t="s">
        <v>790</v>
      </c>
      <c r="G32" s="36" t="s">
        <v>791</v>
      </c>
      <c r="H32" s="36" t="s">
        <v>792</v>
      </c>
      <c r="I32" s="36" t="s">
        <v>793</v>
      </c>
      <c r="J32" s="3" t="s">
        <v>16</v>
      </c>
      <c r="K32" s="5">
        <v>2</v>
      </c>
      <c r="L32" s="3" t="s">
        <v>86</v>
      </c>
      <c r="M32" s="24" t="s">
        <v>87</v>
      </c>
      <c r="N32" s="29" t="s">
        <v>665</v>
      </c>
    </row>
    <row r="33" spans="1:14" x14ac:dyDescent="0.55000000000000004">
      <c r="A33" s="3">
        <v>27</v>
      </c>
      <c r="B33" s="20">
        <v>27</v>
      </c>
      <c r="C33" s="32" t="s">
        <v>5</v>
      </c>
      <c r="D33" s="35" t="s">
        <v>794</v>
      </c>
      <c r="E33" s="36" t="s">
        <v>36</v>
      </c>
      <c r="F33" s="36" t="s">
        <v>795</v>
      </c>
      <c r="G33" s="36" t="s">
        <v>796</v>
      </c>
      <c r="H33" s="36" t="s">
        <v>797</v>
      </c>
      <c r="I33" s="36" t="s">
        <v>798</v>
      </c>
      <c r="J33" s="3" t="s">
        <v>16</v>
      </c>
      <c r="K33" s="5">
        <v>2</v>
      </c>
      <c r="L33" s="3" t="s">
        <v>86</v>
      </c>
      <c r="M33" s="24" t="s">
        <v>87</v>
      </c>
      <c r="N33" s="29" t="s">
        <v>665</v>
      </c>
    </row>
    <row r="34" spans="1:14" x14ac:dyDescent="0.55000000000000004">
      <c r="A34" s="3">
        <v>28</v>
      </c>
      <c r="B34" s="20">
        <v>28</v>
      </c>
      <c r="C34" s="32" t="s">
        <v>5</v>
      </c>
      <c r="D34" s="35" t="s">
        <v>799</v>
      </c>
      <c r="E34" s="36" t="s">
        <v>36</v>
      </c>
      <c r="F34" s="36" t="s">
        <v>800</v>
      </c>
      <c r="G34" s="36" t="s">
        <v>801</v>
      </c>
      <c r="H34" s="36" t="s">
        <v>802</v>
      </c>
      <c r="I34" s="36" t="s">
        <v>803</v>
      </c>
      <c r="J34" s="3" t="s">
        <v>16</v>
      </c>
      <c r="K34" s="5">
        <v>2</v>
      </c>
      <c r="L34" s="3" t="s">
        <v>86</v>
      </c>
      <c r="M34" s="24" t="s">
        <v>87</v>
      </c>
      <c r="N34" s="29" t="s">
        <v>665</v>
      </c>
    </row>
    <row r="35" spans="1:14" x14ac:dyDescent="0.55000000000000004">
      <c r="A35" s="3">
        <v>29</v>
      </c>
      <c r="B35" s="20">
        <v>29</v>
      </c>
      <c r="C35" s="32" t="s">
        <v>5</v>
      </c>
      <c r="D35" s="35" t="s">
        <v>804</v>
      </c>
      <c r="E35" s="36" t="s">
        <v>36</v>
      </c>
      <c r="F35" s="36" t="s">
        <v>805</v>
      </c>
      <c r="G35" s="36" t="s">
        <v>806</v>
      </c>
      <c r="H35" s="36" t="s">
        <v>807</v>
      </c>
      <c r="I35" s="36" t="s">
        <v>808</v>
      </c>
      <c r="J35" s="3" t="s">
        <v>16</v>
      </c>
      <c r="K35" s="5">
        <v>2</v>
      </c>
      <c r="L35" s="3" t="s">
        <v>86</v>
      </c>
      <c r="M35" s="24" t="s">
        <v>87</v>
      </c>
      <c r="N35" s="29" t="s">
        <v>665</v>
      </c>
    </row>
    <row r="36" spans="1:14" x14ac:dyDescent="0.55000000000000004">
      <c r="A36" s="3">
        <v>30</v>
      </c>
      <c r="B36" s="20">
        <v>30</v>
      </c>
      <c r="C36" s="32" t="s">
        <v>5</v>
      </c>
      <c r="D36" s="35" t="s">
        <v>809</v>
      </c>
      <c r="E36" s="36" t="s">
        <v>36</v>
      </c>
      <c r="F36" s="36" t="s">
        <v>810</v>
      </c>
      <c r="G36" s="36" t="s">
        <v>811</v>
      </c>
      <c r="H36" s="36" t="s">
        <v>812</v>
      </c>
      <c r="I36" s="36" t="s">
        <v>813</v>
      </c>
      <c r="J36" s="3" t="s">
        <v>16</v>
      </c>
      <c r="K36" s="5">
        <v>2</v>
      </c>
      <c r="L36" s="3" t="s">
        <v>86</v>
      </c>
      <c r="M36" s="24" t="s">
        <v>87</v>
      </c>
      <c r="N36" s="29" t="s">
        <v>665</v>
      </c>
    </row>
    <row r="37" spans="1:14" x14ac:dyDescent="0.55000000000000004">
      <c r="A37" s="3">
        <v>31</v>
      </c>
      <c r="B37" s="20">
        <v>31</v>
      </c>
      <c r="C37" s="32" t="s">
        <v>5</v>
      </c>
      <c r="D37" s="35" t="s">
        <v>814</v>
      </c>
      <c r="E37" s="36" t="s">
        <v>36</v>
      </c>
      <c r="F37" s="36" t="s">
        <v>815</v>
      </c>
      <c r="G37" s="36" t="s">
        <v>816</v>
      </c>
      <c r="H37" s="36" t="s">
        <v>817</v>
      </c>
      <c r="I37" s="36" t="s">
        <v>818</v>
      </c>
      <c r="J37" s="3" t="s">
        <v>16</v>
      </c>
      <c r="K37" s="5">
        <v>2</v>
      </c>
      <c r="L37" s="3" t="s">
        <v>86</v>
      </c>
      <c r="M37" s="24" t="s">
        <v>87</v>
      </c>
      <c r="N37" s="29" t="s">
        <v>665</v>
      </c>
    </row>
    <row r="38" spans="1:14" x14ac:dyDescent="0.55000000000000004">
      <c r="A38" s="3">
        <v>32</v>
      </c>
      <c r="B38" s="20">
        <v>32</v>
      </c>
      <c r="C38" s="32" t="s">
        <v>5</v>
      </c>
      <c r="D38" s="35" t="s">
        <v>819</v>
      </c>
      <c r="E38" s="36" t="s">
        <v>36</v>
      </c>
      <c r="F38" s="36" t="s">
        <v>820</v>
      </c>
      <c r="G38" s="36" t="s">
        <v>508</v>
      </c>
      <c r="H38" s="36" t="s">
        <v>821</v>
      </c>
      <c r="I38" s="36" t="s">
        <v>822</v>
      </c>
      <c r="J38" s="3" t="s">
        <v>16</v>
      </c>
      <c r="K38" s="5">
        <v>2</v>
      </c>
      <c r="L38" s="3" t="s">
        <v>86</v>
      </c>
      <c r="M38" s="24" t="s">
        <v>87</v>
      </c>
      <c r="N38" s="29" t="s">
        <v>665</v>
      </c>
    </row>
    <row r="39" spans="1:14" x14ac:dyDescent="0.55000000000000004">
      <c r="A39" s="3">
        <v>33</v>
      </c>
      <c r="B39" s="20">
        <v>33</v>
      </c>
      <c r="C39" s="32" t="s">
        <v>5</v>
      </c>
      <c r="D39" s="35" t="s">
        <v>823</v>
      </c>
      <c r="E39" s="36" t="s">
        <v>36</v>
      </c>
      <c r="F39" s="36" t="s">
        <v>824</v>
      </c>
      <c r="G39" s="36" t="s">
        <v>825</v>
      </c>
      <c r="H39" s="36" t="s">
        <v>826</v>
      </c>
      <c r="I39" s="36" t="s">
        <v>827</v>
      </c>
      <c r="J39" s="3" t="s">
        <v>16</v>
      </c>
      <c r="K39" s="5">
        <v>2</v>
      </c>
      <c r="L39" s="3" t="s">
        <v>86</v>
      </c>
      <c r="M39" s="24" t="s">
        <v>87</v>
      </c>
      <c r="N39" s="29" t="s">
        <v>665</v>
      </c>
    </row>
    <row r="40" spans="1:14" x14ac:dyDescent="0.55000000000000004">
      <c r="A40" s="3">
        <v>34</v>
      </c>
      <c r="B40" s="20">
        <v>34</v>
      </c>
      <c r="C40" s="32" t="s">
        <v>5</v>
      </c>
      <c r="D40" s="35" t="s">
        <v>828</v>
      </c>
      <c r="E40" s="36" t="s">
        <v>36</v>
      </c>
      <c r="F40" s="36" t="s">
        <v>829</v>
      </c>
      <c r="G40" s="36" t="s">
        <v>830</v>
      </c>
      <c r="H40" s="36" t="s">
        <v>831</v>
      </c>
      <c r="I40" s="36" t="s">
        <v>832</v>
      </c>
      <c r="J40" s="3" t="s">
        <v>16</v>
      </c>
      <c r="K40" s="5">
        <v>2</v>
      </c>
      <c r="L40" s="3" t="s">
        <v>86</v>
      </c>
      <c r="M40" s="24" t="s">
        <v>87</v>
      </c>
      <c r="N40" s="29" t="s">
        <v>665</v>
      </c>
    </row>
    <row r="41" spans="1:14" x14ac:dyDescent="0.55000000000000004">
      <c r="A41" s="3">
        <v>35</v>
      </c>
      <c r="B41" s="20">
        <v>35</v>
      </c>
      <c r="C41" s="32" t="s">
        <v>5</v>
      </c>
      <c r="D41" s="35" t="s">
        <v>833</v>
      </c>
      <c r="E41" s="36" t="s">
        <v>36</v>
      </c>
      <c r="F41" s="36" t="s">
        <v>661</v>
      </c>
      <c r="G41" s="36" t="s">
        <v>834</v>
      </c>
      <c r="H41" s="36" t="s">
        <v>663</v>
      </c>
      <c r="I41" s="36" t="s">
        <v>835</v>
      </c>
      <c r="J41" s="3" t="s">
        <v>16</v>
      </c>
      <c r="K41" s="5">
        <v>2</v>
      </c>
      <c r="L41" s="3" t="s">
        <v>86</v>
      </c>
      <c r="M41" s="24" t="s">
        <v>87</v>
      </c>
      <c r="N41" s="29" t="s">
        <v>665</v>
      </c>
    </row>
    <row r="42" spans="1:14" x14ac:dyDescent="0.55000000000000004">
      <c r="A42" s="3">
        <v>36</v>
      </c>
      <c r="B42" s="20">
        <v>36</v>
      </c>
      <c r="C42" s="32" t="s">
        <v>5</v>
      </c>
      <c r="D42" s="35" t="s">
        <v>836</v>
      </c>
      <c r="E42" s="36" t="s">
        <v>36</v>
      </c>
      <c r="F42" s="36" t="s">
        <v>837</v>
      </c>
      <c r="G42" s="36" t="s">
        <v>838</v>
      </c>
      <c r="H42" s="36" t="s">
        <v>839</v>
      </c>
      <c r="I42" s="36" t="s">
        <v>840</v>
      </c>
      <c r="J42" s="3" t="s">
        <v>16</v>
      </c>
      <c r="K42" s="5">
        <v>2</v>
      </c>
      <c r="L42" s="3" t="s">
        <v>86</v>
      </c>
      <c r="M42" s="24" t="s">
        <v>87</v>
      </c>
      <c r="N42" s="29" t="s">
        <v>665</v>
      </c>
    </row>
    <row r="43" spans="1:14" x14ac:dyDescent="0.55000000000000004">
      <c r="A43" s="3">
        <v>37</v>
      </c>
      <c r="B43" s="20">
        <v>37</v>
      </c>
      <c r="C43" s="32" t="s">
        <v>5</v>
      </c>
      <c r="D43" s="35" t="s">
        <v>841</v>
      </c>
      <c r="E43" s="36" t="s">
        <v>37</v>
      </c>
      <c r="F43" s="36" t="s">
        <v>842</v>
      </c>
      <c r="G43" s="36" t="s">
        <v>843</v>
      </c>
      <c r="H43" s="36" t="s">
        <v>844</v>
      </c>
      <c r="I43" s="36" t="s">
        <v>845</v>
      </c>
      <c r="J43" s="3" t="s">
        <v>8</v>
      </c>
      <c r="K43" s="5">
        <v>2</v>
      </c>
      <c r="L43" s="3" t="s">
        <v>86</v>
      </c>
      <c r="M43" s="24" t="s">
        <v>87</v>
      </c>
      <c r="N43" s="29" t="s">
        <v>665</v>
      </c>
    </row>
    <row r="44" spans="1:14" x14ac:dyDescent="0.55000000000000004">
      <c r="A44" s="3">
        <v>38</v>
      </c>
      <c r="B44" s="20">
        <v>38</v>
      </c>
      <c r="C44" s="32" t="s">
        <v>5</v>
      </c>
      <c r="D44" s="35" t="s">
        <v>846</v>
      </c>
      <c r="E44" s="36" t="s">
        <v>37</v>
      </c>
      <c r="F44" s="36" t="s">
        <v>847</v>
      </c>
      <c r="G44" s="36" t="s">
        <v>848</v>
      </c>
      <c r="H44" s="36" t="s">
        <v>849</v>
      </c>
      <c r="I44" s="36" t="s">
        <v>850</v>
      </c>
      <c r="J44" s="3" t="s">
        <v>8</v>
      </c>
      <c r="K44" s="5">
        <v>2</v>
      </c>
      <c r="L44" s="3" t="s">
        <v>86</v>
      </c>
      <c r="M44" s="24" t="s">
        <v>87</v>
      </c>
      <c r="N44" s="29" t="s">
        <v>665</v>
      </c>
    </row>
    <row r="45" spans="1:14" x14ac:dyDescent="0.55000000000000004">
      <c r="A45" s="3">
        <v>39</v>
      </c>
      <c r="B45" s="20">
        <v>39</v>
      </c>
      <c r="C45" s="32" t="s">
        <v>5</v>
      </c>
      <c r="D45" s="35" t="s">
        <v>851</v>
      </c>
      <c r="E45" s="36" t="s">
        <v>37</v>
      </c>
      <c r="F45" s="36" t="s">
        <v>852</v>
      </c>
      <c r="G45" s="36" t="s">
        <v>853</v>
      </c>
      <c r="H45" s="36" t="s">
        <v>854</v>
      </c>
      <c r="I45" s="36" t="s">
        <v>855</v>
      </c>
      <c r="J45" s="3" t="s">
        <v>8</v>
      </c>
      <c r="K45" s="5">
        <v>2</v>
      </c>
      <c r="L45" s="3" t="s">
        <v>86</v>
      </c>
      <c r="M45" s="24" t="s">
        <v>87</v>
      </c>
      <c r="N45" s="29" t="s">
        <v>665</v>
      </c>
    </row>
    <row r="46" spans="1:14" x14ac:dyDescent="0.55000000000000004">
      <c r="A46" s="3">
        <v>40</v>
      </c>
      <c r="B46" s="20">
        <v>40</v>
      </c>
      <c r="C46" s="32" t="s">
        <v>5</v>
      </c>
      <c r="D46" s="35" t="s">
        <v>856</v>
      </c>
      <c r="E46" s="36" t="s">
        <v>37</v>
      </c>
      <c r="F46" s="36" t="s">
        <v>857</v>
      </c>
      <c r="G46" s="36" t="s">
        <v>858</v>
      </c>
      <c r="H46" s="36" t="s">
        <v>859</v>
      </c>
      <c r="I46" s="36" t="s">
        <v>860</v>
      </c>
      <c r="J46" s="3" t="s">
        <v>8</v>
      </c>
      <c r="K46" s="5">
        <v>2</v>
      </c>
      <c r="L46" s="3" t="s">
        <v>86</v>
      </c>
      <c r="M46" s="24" t="s">
        <v>87</v>
      </c>
      <c r="N46" s="29" t="s">
        <v>665</v>
      </c>
    </row>
    <row r="47" spans="1:14" x14ac:dyDescent="0.55000000000000004">
      <c r="A47" s="3">
        <v>41</v>
      </c>
      <c r="B47" s="20">
        <v>41</v>
      </c>
      <c r="C47" s="32" t="s">
        <v>5</v>
      </c>
      <c r="D47" s="35" t="s">
        <v>861</v>
      </c>
      <c r="E47" s="36" t="s">
        <v>37</v>
      </c>
      <c r="F47" s="36" t="s">
        <v>862</v>
      </c>
      <c r="G47" s="36" t="s">
        <v>863</v>
      </c>
      <c r="H47" s="36" t="s">
        <v>864</v>
      </c>
      <c r="I47" s="36" t="s">
        <v>865</v>
      </c>
      <c r="J47" s="3" t="s">
        <v>8</v>
      </c>
      <c r="K47" s="5">
        <v>2</v>
      </c>
      <c r="L47" s="3" t="s">
        <v>86</v>
      </c>
      <c r="M47" s="24" t="s">
        <v>87</v>
      </c>
      <c r="N47" s="29" t="s">
        <v>665</v>
      </c>
    </row>
    <row r="48" spans="1:14" x14ac:dyDescent="0.55000000000000004">
      <c r="A48" s="3">
        <v>42</v>
      </c>
      <c r="B48" s="20">
        <v>42</v>
      </c>
      <c r="C48" s="32" t="s">
        <v>5</v>
      </c>
      <c r="D48" s="35" t="s">
        <v>866</v>
      </c>
      <c r="E48" s="36" t="s">
        <v>37</v>
      </c>
      <c r="F48" s="36" t="s">
        <v>328</v>
      </c>
      <c r="G48" s="36" t="s">
        <v>867</v>
      </c>
      <c r="H48" s="36" t="s">
        <v>330</v>
      </c>
      <c r="I48" s="36" t="s">
        <v>868</v>
      </c>
      <c r="J48" s="3" t="s">
        <v>8</v>
      </c>
      <c r="K48" s="5">
        <v>2</v>
      </c>
      <c r="L48" s="3" t="s">
        <v>86</v>
      </c>
      <c r="M48" s="24" t="s">
        <v>87</v>
      </c>
      <c r="N48" s="29" t="s">
        <v>665</v>
      </c>
    </row>
    <row r="49" spans="1:14" x14ac:dyDescent="0.55000000000000004">
      <c r="A49" s="3">
        <v>43</v>
      </c>
      <c r="B49" s="20">
        <v>43</v>
      </c>
      <c r="C49" s="32" t="s">
        <v>5</v>
      </c>
      <c r="D49" s="35" t="s">
        <v>869</v>
      </c>
      <c r="E49" s="36" t="s">
        <v>37</v>
      </c>
      <c r="F49" s="36" t="s">
        <v>870</v>
      </c>
      <c r="G49" s="36" t="s">
        <v>871</v>
      </c>
      <c r="H49" s="36" t="s">
        <v>872</v>
      </c>
      <c r="I49" s="36" t="s">
        <v>873</v>
      </c>
      <c r="J49" s="3" t="s">
        <v>8</v>
      </c>
      <c r="K49" s="5">
        <v>2</v>
      </c>
      <c r="L49" s="3" t="s">
        <v>86</v>
      </c>
      <c r="M49" s="24" t="s">
        <v>87</v>
      </c>
      <c r="N49" s="29" t="s">
        <v>665</v>
      </c>
    </row>
    <row r="50" spans="1:14" x14ac:dyDescent="0.55000000000000004">
      <c r="A50" s="3">
        <v>44</v>
      </c>
      <c r="B50" s="20">
        <v>44</v>
      </c>
      <c r="C50" s="32" t="s">
        <v>5</v>
      </c>
      <c r="D50" s="35" t="s">
        <v>874</v>
      </c>
      <c r="E50" s="36" t="s">
        <v>37</v>
      </c>
      <c r="F50" s="36" t="s">
        <v>875</v>
      </c>
      <c r="G50" s="36" t="s">
        <v>876</v>
      </c>
      <c r="H50" s="36" t="s">
        <v>877</v>
      </c>
      <c r="I50" s="36" t="s">
        <v>878</v>
      </c>
      <c r="J50" s="3" t="s">
        <v>8</v>
      </c>
      <c r="K50" s="5">
        <v>2</v>
      </c>
      <c r="L50" s="3" t="s">
        <v>86</v>
      </c>
      <c r="M50" s="24" t="s">
        <v>87</v>
      </c>
      <c r="N50" s="29" t="s">
        <v>665</v>
      </c>
    </row>
    <row r="51" spans="1:14" x14ac:dyDescent="0.55000000000000004">
      <c r="A51" s="3">
        <v>45</v>
      </c>
      <c r="B51" s="20">
        <v>45</v>
      </c>
      <c r="C51" s="32" t="s">
        <v>5</v>
      </c>
      <c r="D51" s="35" t="s">
        <v>879</v>
      </c>
      <c r="E51" s="36" t="s">
        <v>37</v>
      </c>
      <c r="F51" s="36" t="s">
        <v>880</v>
      </c>
      <c r="G51" s="36" t="s">
        <v>881</v>
      </c>
      <c r="H51" s="36" t="s">
        <v>882</v>
      </c>
      <c r="I51" s="36" t="s">
        <v>883</v>
      </c>
      <c r="J51" s="3" t="s">
        <v>8</v>
      </c>
      <c r="K51" s="5">
        <v>2</v>
      </c>
      <c r="L51" s="3" t="s">
        <v>86</v>
      </c>
      <c r="M51" s="24" t="s">
        <v>87</v>
      </c>
      <c r="N51" s="29" t="s">
        <v>665</v>
      </c>
    </row>
    <row r="52" spans="1:14" x14ac:dyDescent="0.55000000000000004">
      <c r="A52" s="3">
        <v>46</v>
      </c>
      <c r="B52" s="20">
        <v>46</v>
      </c>
      <c r="C52" s="32" t="s">
        <v>5</v>
      </c>
      <c r="D52" s="35" t="s">
        <v>884</v>
      </c>
      <c r="E52" s="36" t="s">
        <v>37</v>
      </c>
      <c r="F52" s="36" t="s">
        <v>885</v>
      </c>
      <c r="G52" s="36" t="s">
        <v>886</v>
      </c>
      <c r="H52" s="36" t="s">
        <v>887</v>
      </c>
      <c r="I52" s="36" t="s">
        <v>888</v>
      </c>
      <c r="J52" s="3" t="s">
        <v>8</v>
      </c>
      <c r="K52" s="5">
        <v>2</v>
      </c>
      <c r="L52" s="3" t="s">
        <v>86</v>
      </c>
      <c r="M52" s="24" t="s">
        <v>87</v>
      </c>
      <c r="N52" s="29" t="s">
        <v>665</v>
      </c>
    </row>
    <row r="53" spans="1:14" x14ac:dyDescent="0.55000000000000004">
      <c r="A53" s="3">
        <v>47</v>
      </c>
      <c r="B53" s="20">
        <v>47</v>
      </c>
      <c r="C53" s="32" t="s">
        <v>5</v>
      </c>
      <c r="D53" s="35" t="s">
        <v>889</v>
      </c>
      <c r="E53" s="36" t="s">
        <v>37</v>
      </c>
      <c r="F53" s="36" t="s">
        <v>169</v>
      </c>
      <c r="G53" s="36" t="s">
        <v>890</v>
      </c>
      <c r="H53" s="36" t="s">
        <v>891</v>
      </c>
      <c r="I53" s="36" t="s">
        <v>892</v>
      </c>
      <c r="J53" s="3" t="s">
        <v>8</v>
      </c>
      <c r="K53" s="5">
        <v>2</v>
      </c>
      <c r="L53" s="3" t="s">
        <v>86</v>
      </c>
      <c r="M53" s="24" t="s">
        <v>87</v>
      </c>
      <c r="N53" s="29" t="s">
        <v>665</v>
      </c>
    </row>
    <row r="54" spans="1:14" x14ac:dyDescent="0.55000000000000004">
      <c r="A54" s="3">
        <v>48</v>
      </c>
      <c r="B54" s="20">
        <v>48</v>
      </c>
      <c r="C54" s="32" t="s">
        <v>5</v>
      </c>
      <c r="D54" s="35" t="s">
        <v>893</v>
      </c>
      <c r="E54" s="36" t="s">
        <v>37</v>
      </c>
      <c r="F54" s="36" t="s">
        <v>894</v>
      </c>
      <c r="G54" s="36" t="s">
        <v>895</v>
      </c>
      <c r="H54" s="36" t="s">
        <v>896</v>
      </c>
      <c r="I54" s="36" t="s">
        <v>897</v>
      </c>
      <c r="J54" s="3" t="s">
        <v>8</v>
      </c>
      <c r="K54" s="5">
        <v>2</v>
      </c>
      <c r="L54" s="3" t="s">
        <v>86</v>
      </c>
      <c r="M54" s="24" t="s">
        <v>87</v>
      </c>
      <c r="N54" s="29" t="s">
        <v>665</v>
      </c>
    </row>
    <row r="55" spans="1:14" x14ac:dyDescent="0.55000000000000004">
      <c r="A55" s="3">
        <v>49</v>
      </c>
      <c r="B55" s="20">
        <v>49</v>
      </c>
      <c r="C55" s="32" t="s">
        <v>5</v>
      </c>
      <c r="D55" s="35" t="s">
        <v>898</v>
      </c>
      <c r="E55" s="36" t="s">
        <v>37</v>
      </c>
      <c r="F55" s="36" t="s">
        <v>899</v>
      </c>
      <c r="G55" s="36" t="s">
        <v>900</v>
      </c>
      <c r="H55" s="36" t="s">
        <v>901</v>
      </c>
      <c r="I55" s="36" t="s">
        <v>902</v>
      </c>
      <c r="J55" s="3" t="s">
        <v>8</v>
      </c>
      <c r="K55" s="5">
        <v>2</v>
      </c>
      <c r="L55" s="3" t="s">
        <v>86</v>
      </c>
      <c r="M55" s="24" t="s">
        <v>87</v>
      </c>
      <c r="N55" s="29" t="s">
        <v>665</v>
      </c>
    </row>
    <row r="56" spans="1:14" x14ac:dyDescent="0.55000000000000004">
      <c r="A56" s="3">
        <v>50</v>
      </c>
      <c r="B56" s="20">
        <v>50</v>
      </c>
      <c r="C56" s="32" t="s">
        <v>5</v>
      </c>
      <c r="D56" s="35" t="s">
        <v>903</v>
      </c>
      <c r="E56" s="36" t="s">
        <v>37</v>
      </c>
      <c r="F56" s="36" t="s">
        <v>904</v>
      </c>
      <c r="G56" s="36" t="s">
        <v>678</v>
      </c>
      <c r="H56" s="36" t="s">
        <v>905</v>
      </c>
      <c r="I56" s="36" t="s">
        <v>906</v>
      </c>
      <c r="J56" s="3" t="s">
        <v>8</v>
      </c>
      <c r="K56" s="5">
        <v>2</v>
      </c>
      <c r="L56" s="3" t="s">
        <v>86</v>
      </c>
      <c r="M56" s="24" t="s">
        <v>87</v>
      </c>
      <c r="N56" s="29" t="s">
        <v>665</v>
      </c>
    </row>
    <row r="57" spans="1:14" x14ac:dyDescent="0.55000000000000004">
      <c r="A57" s="3">
        <v>51</v>
      </c>
      <c r="B57" s="20">
        <v>51</v>
      </c>
      <c r="C57" s="32" t="s">
        <v>5</v>
      </c>
      <c r="D57" s="35" t="s">
        <v>907</v>
      </c>
      <c r="E57" s="36" t="s">
        <v>37</v>
      </c>
      <c r="F57" s="36" t="s">
        <v>908</v>
      </c>
      <c r="G57" s="36" t="s">
        <v>909</v>
      </c>
      <c r="H57" s="36" t="s">
        <v>910</v>
      </c>
      <c r="I57" s="36" t="s">
        <v>911</v>
      </c>
      <c r="J57" s="3" t="s">
        <v>8</v>
      </c>
      <c r="K57" s="5">
        <v>2</v>
      </c>
      <c r="L57" s="3" t="s">
        <v>86</v>
      </c>
      <c r="M57" s="24" t="s">
        <v>87</v>
      </c>
      <c r="N57" s="29" t="s">
        <v>665</v>
      </c>
    </row>
    <row r="58" spans="1:14" x14ac:dyDescent="0.55000000000000004">
      <c r="A58" s="3">
        <v>52</v>
      </c>
      <c r="B58" s="20">
        <v>52</v>
      </c>
      <c r="C58" s="32" t="s">
        <v>5</v>
      </c>
      <c r="D58" s="35" t="s">
        <v>912</v>
      </c>
      <c r="E58" s="36" t="s">
        <v>37</v>
      </c>
      <c r="F58" s="36" t="s">
        <v>913</v>
      </c>
      <c r="G58" s="36" t="s">
        <v>914</v>
      </c>
      <c r="H58" s="36" t="s">
        <v>915</v>
      </c>
      <c r="I58" s="36" t="s">
        <v>916</v>
      </c>
      <c r="J58" s="3" t="s">
        <v>8</v>
      </c>
      <c r="K58" s="5">
        <v>2</v>
      </c>
      <c r="L58" s="3" t="s">
        <v>86</v>
      </c>
      <c r="M58" s="24" t="s">
        <v>87</v>
      </c>
      <c r="N58" s="29" t="s">
        <v>665</v>
      </c>
    </row>
    <row r="59" spans="1:14" x14ac:dyDescent="0.55000000000000004">
      <c r="A59" s="3">
        <v>53</v>
      </c>
      <c r="B59" s="20">
        <v>53</v>
      </c>
      <c r="C59" s="32" t="s">
        <v>5</v>
      </c>
      <c r="D59" s="35" t="s">
        <v>917</v>
      </c>
      <c r="E59" s="36" t="s">
        <v>37</v>
      </c>
      <c r="F59" s="36" t="s">
        <v>918</v>
      </c>
      <c r="G59" s="36" t="s">
        <v>919</v>
      </c>
      <c r="H59" s="36" t="s">
        <v>920</v>
      </c>
      <c r="I59" s="36" t="s">
        <v>921</v>
      </c>
      <c r="J59" s="3" t="s">
        <v>8</v>
      </c>
      <c r="K59" s="5">
        <v>2</v>
      </c>
      <c r="L59" s="3" t="s">
        <v>86</v>
      </c>
      <c r="M59" s="24" t="s">
        <v>87</v>
      </c>
      <c r="N59" s="29" t="s">
        <v>665</v>
      </c>
    </row>
    <row r="60" spans="1:14" x14ac:dyDescent="0.55000000000000004">
      <c r="A60" s="3">
        <v>54</v>
      </c>
      <c r="B60" s="20">
        <v>54</v>
      </c>
      <c r="C60" s="32" t="s">
        <v>5</v>
      </c>
      <c r="D60" s="35" t="s">
        <v>922</v>
      </c>
      <c r="E60" s="36" t="s">
        <v>37</v>
      </c>
      <c r="F60" s="36" t="s">
        <v>923</v>
      </c>
      <c r="G60" s="36" t="s">
        <v>924</v>
      </c>
      <c r="H60" s="36" t="s">
        <v>925</v>
      </c>
      <c r="I60" s="36" t="s">
        <v>926</v>
      </c>
      <c r="J60" s="3" t="s">
        <v>8</v>
      </c>
      <c r="K60" s="5">
        <v>2</v>
      </c>
      <c r="L60" s="3" t="s">
        <v>86</v>
      </c>
      <c r="M60" s="24" t="s">
        <v>87</v>
      </c>
      <c r="N60" s="29" t="s">
        <v>665</v>
      </c>
    </row>
    <row r="61" spans="1:14" x14ac:dyDescent="0.55000000000000004">
      <c r="A61" s="3">
        <v>55</v>
      </c>
      <c r="B61" s="20">
        <v>55</v>
      </c>
      <c r="C61" s="32" t="s">
        <v>5</v>
      </c>
      <c r="D61" s="35" t="s">
        <v>927</v>
      </c>
      <c r="E61" s="36" t="s">
        <v>37</v>
      </c>
      <c r="F61" s="36" t="s">
        <v>928</v>
      </c>
      <c r="G61" s="36" t="s">
        <v>929</v>
      </c>
      <c r="H61" s="36" t="s">
        <v>930</v>
      </c>
      <c r="I61" s="36" t="s">
        <v>931</v>
      </c>
      <c r="J61" s="3" t="s">
        <v>8</v>
      </c>
      <c r="K61" s="5">
        <v>2</v>
      </c>
      <c r="L61" s="3" t="s">
        <v>86</v>
      </c>
      <c r="M61" s="24" t="s">
        <v>87</v>
      </c>
      <c r="N61" s="29" t="s">
        <v>665</v>
      </c>
    </row>
    <row r="62" spans="1:14" x14ac:dyDescent="0.55000000000000004">
      <c r="A62" s="3">
        <v>56</v>
      </c>
      <c r="B62" s="20">
        <v>56</v>
      </c>
      <c r="C62" s="32" t="s">
        <v>5</v>
      </c>
      <c r="D62" s="35" t="s">
        <v>932</v>
      </c>
      <c r="E62" s="36" t="s">
        <v>37</v>
      </c>
      <c r="F62" s="36" t="s">
        <v>933</v>
      </c>
      <c r="G62" s="36" t="s">
        <v>934</v>
      </c>
      <c r="H62" s="36" t="s">
        <v>935</v>
      </c>
      <c r="I62" s="36" t="s">
        <v>936</v>
      </c>
      <c r="J62" s="3" t="s">
        <v>8</v>
      </c>
      <c r="K62" s="5">
        <v>2</v>
      </c>
      <c r="L62" s="3" t="s">
        <v>86</v>
      </c>
      <c r="M62" s="24" t="s">
        <v>87</v>
      </c>
      <c r="N62" s="29" t="s">
        <v>665</v>
      </c>
    </row>
    <row r="63" spans="1:14" x14ac:dyDescent="0.55000000000000004">
      <c r="A63" s="3">
        <v>57</v>
      </c>
      <c r="B63" s="20">
        <v>57</v>
      </c>
      <c r="C63" s="32" t="s">
        <v>5</v>
      </c>
      <c r="D63" s="35" t="s">
        <v>937</v>
      </c>
      <c r="E63" s="36" t="s">
        <v>37</v>
      </c>
      <c r="F63" s="36" t="s">
        <v>938</v>
      </c>
      <c r="G63" s="36" t="s">
        <v>939</v>
      </c>
      <c r="H63" s="36" t="s">
        <v>940</v>
      </c>
      <c r="I63" s="36" t="s">
        <v>941</v>
      </c>
      <c r="J63" s="3" t="s">
        <v>8</v>
      </c>
      <c r="K63" s="5">
        <v>2</v>
      </c>
      <c r="L63" s="3" t="s">
        <v>86</v>
      </c>
      <c r="M63" s="24" t="s">
        <v>87</v>
      </c>
      <c r="N63" s="29" t="s">
        <v>665</v>
      </c>
    </row>
    <row r="64" spans="1:14" x14ac:dyDescent="0.55000000000000004">
      <c r="A64" s="3">
        <v>58</v>
      </c>
      <c r="B64" s="20">
        <v>58</v>
      </c>
      <c r="C64" s="32" t="s">
        <v>5</v>
      </c>
      <c r="D64" s="35" t="s">
        <v>942</v>
      </c>
      <c r="E64" s="36" t="s">
        <v>36</v>
      </c>
      <c r="F64" s="36" t="s">
        <v>943</v>
      </c>
      <c r="G64" s="36" t="s">
        <v>944</v>
      </c>
      <c r="H64" s="36" t="s">
        <v>945</v>
      </c>
      <c r="I64" s="36" t="s">
        <v>946</v>
      </c>
      <c r="J64" s="3" t="s">
        <v>16</v>
      </c>
      <c r="K64" s="5">
        <v>2</v>
      </c>
      <c r="L64" s="3" t="s">
        <v>86</v>
      </c>
      <c r="M64" s="24" t="s">
        <v>87</v>
      </c>
      <c r="N64" s="29" t="s">
        <v>665</v>
      </c>
    </row>
    <row r="65" spans="1:14" x14ac:dyDescent="0.55000000000000004">
      <c r="A65" s="3">
        <v>59</v>
      </c>
      <c r="B65" s="20">
        <v>59</v>
      </c>
      <c r="C65" s="32" t="s">
        <v>5</v>
      </c>
      <c r="D65" s="35" t="s">
        <v>947</v>
      </c>
      <c r="E65" s="36" t="s">
        <v>36</v>
      </c>
      <c r="F65" s="36" t="s">
        <v>948</v>
      </c>
      <c r="G65" s="36" t="s">
        <v>949</v>
      </c>
      <c r="H65" s="36" t="s">
        <v>950</v>
      </c>
      <c r="I65" s="36" t="s">
        <v>951</v>
      </c>
      <c r="J65" s="3" t="s">
        <v>16</v>
      </c>
      <c r="K65" s="5">
        <v>2</v>
      </c>
      <c r="L65" s="3" t="s">
        <v>86</v>
      </c>
      <c r="M65" s="24" t="s">
        <v>87</v>
      </c>
      <c r="N65" s="29" t="s">
        <v>665</v>
      </c>
    </row>
    <row r="66" spans="1:14" x14ac:dyDescent="0.55000000000000004">
      <c r="A66" s="3">
        <v>60</v>
      </c>
      <c r="B66" s="20">
        <v>60</v>
      </c>
      <c r="C66" s="32" t="s">
        <v>5</v>
      </c>
      <c r="D66" s="35" t="s">
        <v>952</v>
      </c>
      <c r="E66" s="36" t="s">
        <v>36</v>
      </c>
      <c r="F66" s="36" t="s">
        <v>953</v>
      </c>
      <c r="G66" s="36" t="s">
        <v>384</v>
      </c>
      <c r="H66" s="36" t="s">
        <v>954</v>
      </c>
      <c r="I66" s="36" t="s">
        <v>386</v>
      </c>
      <c r="J66" s="3" t="s">
        <v>16</v>
      </c>
      <c r="K66" s="5">
        <v>2</v>
      </c>
      <c r="L66" s="3" t="s">
        <v>86</v>
      </c>
      <c r="M66" s="24" t="s">
        <v>87</v>
      </c>
      <c r="N66" s="29" t="s">
        <v>665</v>
      </c>
    </row>
    <row r="67" spans="1:14" x14ac:dyDescent="0.55000000000000004">
      <c r="A67" s="3">
        <v>61</v>
      </c>
      <c r="B67" s="20">
        <v>61</v>
      </c>
      <c r="C67" s="32" t="s">
        <v>5</v>
      </c>
      <c r="D67" s="35" t="s">
        <v>955</v>
      </c>
      <c r="E67" s="36" t="s">
        <v>36</v>
      </c>
      <c r="F67" s="36" t="s">
        <v>956</v>
      </c>
      <c r="G67" s="36" t="s">
        <v>957</v>
      </c>
      <c r="H67" s="36" t="s">
        <v>958</v>
      </c>
      <c r="I67" s="36" t="s">
        <v>959</v>
      </c>
      <c r="J67" s="3" t="s">
        <v>16</v>
      </c>
      <c r="K67" s="5">
        <v>2</v>
      </c>
      <c r="L67" s="3" t="s">
        <v>86</v>
      </c>
      <c r="M67" s="24" t="s">
        <v>87</v>
      </c>
      <c r="N67" s="29" t="s">
        <v>665</v>
      </c>
    </row>
    <row r="68" spans="1:14" x14ac:dyDescent="0.55000000000000004">
      <c r="A68" s="3">
        <v>62</v>
      </c>
      <c r="B68" s="20">
        <v>62</v>
      </c>
      <c r="C68" s="32" t="s">
        <v>5</v>
      </c>
      <c r="D68" s="35" t="s">
        <v>960</v>
      </c>
      <c r="E68" s="36" t="s">
        <v>36</v>
      </c>
      <c r="F68" s="36" t="s">
        <v>961</v>
      </c>
      <c r="G68" s="36" t="s">
        <v>962</v>
      </c>
      <c r="H68" s="36" t="s">
        <v>963</v>
      </c>
      <c r="I68" s="36" t="s">
        <v>964</v>
      </c>
      <c r="J68" s="3" t="s">
        <v>16</v>
      </c>
      <c r="K68" s="5">
        <v>2</v>
      </c>
      <c r="L68" s="3" t="s">
        <v>86</v>
      </c>
      <c r="M68" s="24" t="s">
        <v>87</v>
      </c>
      <c r="N68" s="29" t="s">
        <v>665</v>
      </c>
    </row>
    <row r="69" spans="1:14" x14ac:dyDescent="0.55000000000000004">
      <c r="A69" s="3">
        <v>63</v>
      </c>
      <c r="B69" s="20">
        <v>63</v>
      </c>
      <c r="C69" s="32" t="s">
        <v>5</v>
      </c>
      <c r="D69" s="35" t="s">
        <v>965</v>
      </c>
      <c r="E69" s="36" t="s">
        <v>36</v>
      </c>
      <c r="F69" s="36" t="s">
        <v>966</v>
      </c>
      <c r="G69" s="36" t="s">
        <v>967</v>
      </c>
      <c r="H69" s="36" t="s">
        <v>968</v>
      </c>
      <c r="I69" s="36" t="s">
        <v>969</v>
      </c>
      <c r="J69" s="3" t="s">
        <v>16</v>
      </c>
      <c r="K69" s="5">
        <v>2</v>
      </c>
      <c r="L69" s="3" t="s">
        <v>86</v>
      </c>
      <c r="M69" s="24" t="s">
        <v>87</v>
      </c>
      <c r="N69" s="29" t="s">
        <v>665</v>
      </c>
    </row>
    <row r="70" spans="1:14" x14ac:dyDescent="0.55000000000000004">
      <c r="A70" s="3">
        <v>64</v>
      </c>
      <c r="B70" s="20">
        <v>64</v>
      </c>
      <c r="C70" s="32" t="s">
        <v>5</v>
      </c>
      <c r="D70" s="35" t="s">
        <v>970</v>
      </c>
      <c r="E70" s="36" t="s">
        <v>36</v>
      </c>
      <c r="F70" s="36" t="s">
        <v>971</v>
      </c>
      <c r="G70" s="36" t="s">
        <v>972</v>
      </c>
      <c r="H70" s="36" t="s">
        <v>973</v>
      </c>
      <c r="I70" s="36" t="s">
        <v>974</v>
      </c>
      <c r="J70" s="3" t="s">
        <v>16</v>
      </c>
      <c r="K70" s="5">
        <v>2</v>
      </c>
      <c r="L70" s="3" t="s">
        <v>86</v>
      </c>
      <c r="M70" s="24" t="s">
        <v>87</v>
      </c>
      <c r="N70" s="29" t="s">
        <v>665</v>
      </c>
    </row>
    <row r="71" spans="1:14" x14ac:dyDescent="0.55000000000000004">
      <c r="A71" s="3">
        <v>65</v>
      </c>
      <c r="B71" s="20">
        <v>65</v>
      </c>
      <c r="C71" s="32" t="s">
        <v>5</v>
      </c>
      <c r="D71" s="35" t="s">
        <v>975</v>
      </c>
      <c r="E71" s="36" t="s">
        <v>36</v>
      </c>
      <c r="F71" s="36" t="s">
        <v>976</v>
      </c>
      <c r="G71" s="36" t="s">
        <v>977</v>
      </c>
      <c r="H71" s="36" t="s">
        <v>978</v>
      </c>
      <c r="I71" s="36" t="s">
        <v>979</v>
      </c>
      <c r="J71" s="3" t="s">
        <v>16</v>
      </c>
      <c r="K71" s="5">
        <v>2</v>
      </c>
      <c r="L71" s="3" t="s">
        <v>86</v>
      </c>
      <c r="M71" s="24" t="s">
        <v>87</v>
      </c>
      <c r="N71" s="29" t="s">
        <v>665</v>
      </c>
    </row>
    <row r="72" spans="1:14" x14ac:dyDescent="0.55000000000000004">
      <c r="A72" s="3">
        <v>66</v>
      </c>
      <c r="B72" s="20">
        <v>66</v>
      </c>
      <c r="C72" s="32" t="s">
        <v>5</v>
      </c>
      <c r="D72" s="35" t="s">
        <v>980</v>
      </c>
      <c r="E72" s="36" t="s">
        <v>36</v>
      </c>
      <c r="F72" s="36" t="s">
        <v>981</v>
      </c>
      <c r="G72" s="36" t="s">
        <v>982</v>
      </c>
      <c r="H72" s="36" t="s">
        <v>983</v>
      </c>
      <c r="I72" s="36" t="s">
        <v>984</v>
      </c>
      <c r="J72" s="3" t="s">
        <v>16</v>
      </c>
      <c r="K72" s="5">
        <v>2</v>
      </c>
      <c r="L72" s="3" t="s">
        <v>86</v>
      </c>
      <c r="M72" s="24" t="s">
        <v>87</v>
      </c>
      <c r="N72" s="29" t="s">
        <v>665</v>
      </c>
    </row>
    <row r="73" spans="1:14" x14ac:dyDescent="0.55000000000000004">
      <c r="A73" s="3">
        <v>67</v>
      </c>
      <c r="B73" s="20">
        <v>67</v>
      </c>
      <c r="C73" s="32" t="s">
        <v>5</v>
      </c>
      <c r="D73" s="35" t="s">
        <v>985</v>
      </c>
      <c r="E73" s="36" t="s">
        <v>36</v>
      </c>
      <c r="F73" s="36" t="s">
        <v>986</v>
      </c>
      <c r="G73" s="36" t="s">
        <v>987</v>
      </c>
      <c r="H73" s="36" t="s">
        <v>988</v>
      </c>
      <c r="I73" s="36" t="s">
        <v>989</v>
      </c>
      <c r="J73" s="3" t="s">
        <v>16</v>
      </c>
      <c r="K73" s="5">
        <v>2</v>
      </c>
      <c r="L73" s="3" t="s">
        <v>86</v>
      </c>
      <c r="M73" s="24" t="s">
        <v>87</v>
      </c>
      <c r="N73" s="29" t="s">
        <v>665</v>
      </c>
    </row>
    <row r="74" spans="1:14" x14ac:dyDescent="0.55000000000000004">
      <c r="A74" s="3">
        <v>68</v>
      </c>
      <c r="B74" s="20">
        <v>68</v>
      </c>
      <c r="C74" s="32" t="s">
        <v>5</v>
      </c>
      <c r="D74" s="35" t="s">
        <v>990</v>
      </c>
      <c r="E74" s="36" t="s">
        <v>36</v>
      </c>
      <c r="F74" s="36" t="s">
        <v>991</v>
      </c>
      <c r="G74" s="36" t="s">
        <v>992</v>
      </c>
      <c r="H74" s="36" t="s">
        <v>993</v>
      </c>
      <c r="I74" s="36" t="s">
        <v>994</v>
      </c>
      <c r="J74" s="3" t="s">
        <v>16</v>
      </c>
      <c r="K74" s="5">
        <v>2</v>
      </c>
      <c r="L74" s="3" t="s">
        <v>86</v>
      </c>
      <c r="M74" s="24" t="s">
        <v>87</v>
      </c>
      <c r="N74" s="29" t="s">
        <v>665</v>
      </c>
    </row>
    <row r="75" spans="1:14" x14ac:dyDescent="0.55000000000000004">
      <c r="A75" s="3">
        <v>69</v>
      </c>
      <c r="B75" s="20">
        <v>69</v>
      </c>
      <c r="C75" s="32" t="s">
        <v>5</v>
      </c>
      <c r="D75" s="35" t="s">
        <v>995</v>
      </c>
      <c r="E75" s="36" t="s">
        <v>36</v>
      </c>
      <c r="F75" s="36" t="s">
        <v>996</v>
      </c>
      <c r="G75" s="36" t="s">
        <v>997</v>
      </c>
      <c r="H75" s="36" t="s">
        <v>998</v>
      </c>
      <c r="I75" s="36" t="s">
        <v>999</v>
      </c>
      <c r="J75" s="3" t="s">
        <v>16</v>
      </c>
      <c r="K75" s="5">
        <v>2</v>
      </c>
      <c r="L75" s="3" t="s">
        <v>86</v>
      </c>
      <c r="M75" s="24" t="s">
        <v>87</v>
      </c>
      <c r="N75" s="29" t="s">
        <v>665</v>
      </c>
    </row>
    <row r="76" spans="1:14" x14ac:dyDescent="0.55000000000000004">
      <c r="A76" s="3">
        <v>70</v>
      </c>
      <c r="B76" s="20">
        <v>70</v>
      </c>
      <c r="C76" s="32" t="s">
        <v>5</v>
      </c>
      <c r="D76" s="35" t="s">
        <v>1000</v>
      </c>
      <c r="E76" s="36" t="s">
        <v>36</v>
      </c>
      <c r="F76" s="36" t="s">
        <v>1001</v>
      </c>
      <c r="G76" s="36" t="s">
        <v>1002</v>
      </c>
      <c r="H76" s="36" t="s">
        <v>1003</v>
      </c>
      <c r="I76" s="36" t="s">
        <v>1004</v>
      </c>
      <c r="J76" s="3" t="s">
        <v>16</v>
      </c>
      <c r="K76" s="5">
        <v>2</v>
      </c>
      <c r="L76" s="3" t="s">
        <v>86</v>
      </c>
      <c r="M76" s="24" t="s">
        <v>87</v>
      </c>
      <c r="N76" s="29" t="s">
        <v>665</v>
      </c>
    </row>
    <row r="77" spans="1:14" x14ac:dyDescent="0.55000000000000004">
      <c r="A77" s="3">
        <v>71</v>
      </c>
      <c r="B77" s="20">
        <v>71</v>
      </c>
      <c r="C77" s="32" t="s">
        <v>5</v>
      </c>
      <c r="D77" s="35" t="s">
        <v>1005</v>
      </c>
      <c r="E77" s="36" t="s">
        <v>36</v>
      </c>
      <c r="F77" s="36" t="s">
        <v>1006</v>
      </c>
      <c r="G77" s="36" t="s">
        <v>1007</v>
      </c>
      <c r="H77" s="36" t="s">
        <v>1008</v>
      </c>
      <c r="I77" s="36" t="s">
        <v>1009</v>
      </c>
      <c r="J77" s="3" t="s">
        <v>16</v>
      </c>
      <c r="K77" s="5">
        <v>2</v>
      </c>
      <c r="L77" s="3" t="s">
        <v>86</v>
      </c>
      <c r="M77" s="24" t="s">
        <v>87</v>
      </c>
      <c r="N77" s="29" t="s">
        <v>665</v>
      </c>
    </row>
    <row r="78" spans="1:14" x14ac:dyDescent="0.55000000000000004">
      <c r="A78" s="3">
        <v>72</v>
      </c>
      <c r="B78" s="20">
        <v>72</v>
      </c>
      <c r="C78" s="32" t="s">
        <v>5</v>
      </c>
      <c r="D78" s="35" t="s">
        <v>1010</v>
      </c>
      <c r="E78" s="36" t="s">
        <v>36</v>
      </c>
      <c r="F78" s="36" t="s">
        <v>1011</v>
      </c>
      <c r="G78" s="36" t="s">
        <v>1012</v>
      </c>
      <c r="H78" s="36" t="s">
        <v>1013</v>
      </c>
      <c r="I78" s="36" t="s">
        <v>1014</v>
      </c>
      <c r="J78" s="3" t="s">
        <v>16</v>
      </c>
      <c r="K78" s="5">
        <v>2</v>
      </c>
      <c r="L78" s="3" t="s">
        <v>86</v>
      </c>
      <c r="M78" s="24" t="s">
        <v>87</v>
      </c>
      <c r="N78" s="29" t="s">
        <v>665</v>
      </c>
    </row>
    <row r="79" spans="1:14" x14ac:dyDescent="0.55000000000000004">
      <c r="A79" s="3">
        <v>73</v>
      </c>
      <c r="B79" s="20">
        <v>73</v>
      </c>
      <c r="C79" s="32" t="s">
        <v>5</v>
      </c>
      <c r="D79" s="35" t="s">
        <v>1015</v>
      </c>
      <c r="E79" s="36" t="s">
        <v>37</v>
      </c>
      <c r="F79" s="36" t="s">
        <v>323</v>
      </c>
      <c r="G79" s="36" t="s">
        <v>1016</v>
      </c>
      <c r="H79" s="36" t="s">
        <v>325</v>
      </c>
      <c r="I79" s="36" t="s">
        <v>1017</v>
      </c>
      <c r="J79" s="3" t="s">
        <v>8</v>
      </c>
      <c r="K79" s="5">
        <v>2</v>
      </c>
      <c r="L79" s="3" t="s">
        <v>86</v>
      </c>
      <c r="M79" s="24" t="s">
        <v>87</v>
      </c>
      <c r="N79" s="29" t="s">
        <v>665</v>
      </c>
    </row>
    <row r="80" spans="1:14" x14ac:dyDescent="0.55000000000000004">
      <c r="A80" s="3">
        <v>74</v>
      </c>
      <c r="B80" s="20">
        <v>74</v>
      </c>
      <c r="C80" s="32" t="s">
        <v>5</v>
      </c>
      <c r="D80" s="35" t="s">
        <v>1018</v>
      </c>
      <c r="E80" s="36" t="s">
        <v>37</v>
      </c>
      <c r="F80" s="36" t="s">
        <v>1019</v>
      </c>
      <c r="G80" s="36" t="s">
        <v>1020</v>
      </c>
      <c r="H80" s="36" t="s">
        <v>1021</v>
      </c>
      <c r="I80" s="36" t="s">
        <v>1022</v>
      </c>
      <c r="J80" s="3" t="s">
        <v>8</v>
      </c>
      <c r="K80" s="5">
        <v>2</v>
      </c>
      <c r="L80" s="3" t="s">
        <v>86</v>
      </c>
      <c r="M80" s="24" t="s">
        <v>87</v>
      </c>
      <c r="N80" s="29" t="s">
        <v>665</v>
      </c>
    </row>
    <row r="81" spans="1:14" x14ac:dyDescent="0.55000000000000004">
      <c r="A81" s="3">
        <v>75</v>
      </c>
      <c r="B81" s="20">
        <v>75</v>
      </c>
      <c r="C81" s="32" t="s">
        <v>5</v>
      </c>
      <c r="D81" s="35" t="s">
        <v>1023</v>
      </c>
      <c r="E81" s="36" t="s">
        <v>37</v>
      </c>
      <c r="F81" s="36" t="s">
        <v>1024</v>
      </c>
      <c r="G81" s="36" t="s">
        <v>1025</v>
      </c>
      <c r="H81" s="36" t="s">
        <v>1026</v>
      </c>
      <c r="I81" s="36" t="s">
        <v>1027</v>
      </c>
      <c r="J81" s="3" t="s">
        <v>8</v>
      </c>
      <c r="K81" s="5">
        <v>2</v>
      </c>
      <c r="L81" s="3" t="s">
        <v>86</v>
      </c>
      <c r="M81" s="24" t="s">
        <v>87</v>
      </c>
      <c r="N81" s="29" t="s">
        <v>665</v>
      </c>
    </row>
    <row r="82" spans="1:14" x14ac:dyDescent="0.55000000000000004">
      <c r="A82" s="3">
        <v>76</v>
      </c>
      <c r="B82" s="20">
        <v>76</v>
      </c>
      <c r="C82" s="32" t="s">
        <v>5</v>
      </c>
      <c r="D82" s="35" t="s">
        <v>1028</v>
      </c>
      <c r="E82" s="36" t="s">
        <v>37</v>
      </c>
      <c r="F82" s="36" t="s">
        <v>1029</v>
      </c>
      <c r="G82" s="36" t="s">
        <v>1030</v>
      </c>
      <c r="H82" s="36" t="s">
        <v>1031</v>
      </c>
      <c r="I82" s="36" t="s">
        <v>1032</v>
      </c>
      <c r="J82" s="3" t="s">
        <v>8</v>
      </c>
      <c r="K82" s="5">
        <v>2</v>
      </c>
      <c r="L82" s="3" t="s">
        <v>86</v>
      </c>
      <c r="M82" s="24" t="s">
        <v>87</v>
      </c>
      <c r="N82" s="29" t="s">
        <v>665</v>
      </c>
    </row>
    <row r="83" spans="1:14" x14ac:dyDescent="0.55000000000000004">
      <c r="A83" s="3">
        <v>77</v>
      </c>
      <c r="B83" s="20">
        <v>77</v>
      </c>
      <c r="C83" s="32" t="s">
        <v>5</v>
      </c>
      <c r="D83" s="35" t="s">
        <v>1033</v>
      </c>
      <c r="E83" s="36" t="s">
        <v>37</v>
      </c>
      <c r="F83" s="36" t="s">
        <v>1034</v>
      </c>
      <c r="G83" s="36" t="s">
        <v>1035</v>
      </c>
      <c r="H83" s="36" t="s">
        <v>1036</v>
      </c>
      <c r="I83" s="36" t="s">
        <v>1037</v>
      </c>
      <c r="J83" s="3" t="s">
        <v>8</v>
      </c>
      <c r="K83" s="5">
        <v>2</v>
      </c>
      <c r="L83" s="3" t="s">
        <v>86</v>
      </c>
      <c r="M83" s="24" t="s">
        <v>87</v>
      </c>
      <c r="N83" s="29" t="s">
        <v>665</v>
      </c>
    </row>
    <row r="84" spans="1:14" x14ac:dyDescent="0.55000000000000004">
      <c r="A84" s="3">
        <v>78</v>
      </c>
      <c r="B84" s="20">
        <v>78</v>
      </c>
      <c r="C84" s="32" t="s">
        <v>5</v>
      </c>
      <c r="D84" s="35" t="s">
        <v>1038</v>
      </c>
      <c r="E84" s="36" t="s">
        <v>37</v>
      </c>
      <c r="F84" s="36" t="s">
        <v>1039</v>
      </c>
      <c r="G84" s="36" t="s">
        <v>1040</v>
      </c>
      <c r="H84" s="36" t="s">
        <v>1041</v>
      </c>
      <c r="I84" s="36" t="s">
        <v>1042</v>
      </c>
      <c r="J84" s="3" t="s">
        <v>8</v>
      </c>
      <c r="K84" s="5">
        <v>2</v>
      </c>
      <c r="L84" s="3" t="s">
        <v>86</v>
      </c>
      <c r="M84" s="24" t="s">
        <v>87</v>
      </c>
      <c r="N84" s="29" t="s">
        <v>665</v>
      </c>
    </row>
    <row r="85" spans="1:14" x14ac:dyDescent="0.55000000000000004">
      <c r="A85" s="3">
        <v>79</v>
      </c>
      <c r="B85" s="20">
        <v>79</v>
      </c>
      <c r="C85" s="32" t="s">
        <v>5</v>
      </c>
      <c r="D85" s="35" t="s">
        <v>1043</v>
      </c>
      <c r="E85" s="36" t="s">
        <v>37</v>
      </c>
      <c r="F85" s="36" t="s">
        <v>1044</v>
      </c>
      <c r="G85" s="36" t="s">
        <v>1045</v>
      </c>
      <c r="H85" s="36" t="s">
        <v>1046</v>
      </c>
      <c r="I85" s="36" t="s">
        <v>1047</v>
      </c>
      <c r="J85" s="3" t="s">
        <v>8</v>
      </c>
      <c r="K85" s="5">
        <v>2</v>
      </c>
      <c r="L85" s="3" t="s">
        <v>86</v>
      </c>
      <c r="M85" s="24" t="s">
        <v>87</v>
      </c>
      <c r="N85" s="29" t="s">
        <v>665</v>
      </c>
    </row>
    <row r="86" spans="1:14" x14ac:dyDescent="0.55000000000000004">
      <c r="A86" s="3">
        <v>80</v>
      </c>
      <c r="B86" s="20">
        <v>80</v>
      </c>
      <c r="C86" s="32" t="s">
        <v>5</v>
      </c>
      <c r="D86" s="35" t="s">
        <v>1048</v>
      </c>
      <c r="E86" s="36" t="s">
        <v>37</v>
      </c>
      <c r="F86" s="36" t="s">
        <v>1049</v>
      </c>
      <c r="G86" s="36" t="s">
        <v>1050</v>
      </c>
      <c r="H86" s="36" t="s">
        <v>1051</v>
      </c>
      <c r="I86" s="36" t="s">
        <v>1052</v>
      </c>
      <c r="J86" s="3" t="s">
        <v>8</v>
      </c>
      <c r="K86" s="5">
        <v>2</v>
      </c>
      <c r="L86" s="3" t="s">
        <v>86</v>
      </c>
      <c r="M86" s="24" t="s">
        <v>87</v>
      </c>
      <c r="N86" s="29" t="s">
        <v>665</v>
      </c>
    </row>
    <row r="87" spans="1:14" x14ac:dyDescent="0.55000000000000004">
      <c r="A87" s="3">
        <v>81</v>
      </c>
      <c r="B87" s="20">
        <v>81</v>
      </c>
      <c r="C87" s="32" t="s">
        <v>5</v>
      </c>
      <c r="D87" s="35" t="s">
        <v>1053</v>
      </c>
      <c r="E87" s="36" t="s">
        <v>37</v>
      </c>
      <c r="F87" s="36" t="s">
        <v>1054</v>
      </c>
      <c r="G87" s="36" t="s">
        <v>1055</v>
      </c>
      <c r="H87" s="36" t="s">
        <v>1056</v>
      </c>
      <c r="I87" s="36" t="s">
        <v>1057</v>
      </c>
      <c r="J87" s="3" t="s">
        <v>8</v>
      </c>
      <c r="K87" s="5">
        <v>2</v>
      </c>
      <c r="L87" s="3" t="s">
        <v>86</v>
      </c>
      <c r="M87" s="24" t="s">
        <v>87</v>
      </c>
      <c r="N87" s="29" t="s">
        <v>665</v>
      </c>
    </row>
    <row r="88" spans="1:14" x14ac:dyDescent="0.55000000000000004">
      <c r="A88" s="3">
        <v>82</v>
      </c>
      <c r="B88" s="20">
        <v>82</v>
      </c>
      <c r="C88" s="32" t="s">
        <v>5</v>
      </c>
      <c r="D88" s="35" t="s">
        <v>1058</v>
      </c>
      <c r="E88" s="36" t="s">
        <v>37</v>
      </c>
      <c r="F88" s="36" t="s">
        <v>1059</v>
      </c>
      <c r="G88" s="36" t="s">
        <v>736</v>
      </c>
      <c r="H88" s="36" t="s">
        <v>1060</v>
      </c>
      <c r="I88" s="36" t="s">
        <v>738</v>
      </c>
      <c r="J88" s="3" t="s">
        <v>8</v>
      </c>
      <c r="K88" s="5">
        <v>2</v>
      </c>
      <c r="L88" s="3" t="s">
        <v>86</v>
      </c>
      <c r="M88" s="24" t="s">
        <v>87</v>
      </c>
      <c r="N88" s="29" t="s">
        <v>665</v>
      </c>
    </row>
    <row r="89" spans="1:14" x14ac:dyDescent="0.55000000000000004">
      <c r="A89" s="3">
        <v>83</v>
      </c>
      <c r="B89" s="20">
        <v>83</v>
      </c>
      <c r="C89" s="32" t="s">
        <v>5</v>
      </c>
      <c r="D89" s="35" t="s">
        <v>1061</v>
      </c>
      <c r="E89" s="36" t="s">
        <v>37</v>
      </c>
      <c r="F89" s="36" t="s">
        <v>1062</v>
      </c>
      <c r="G89" s="36" t="s">
        <v>1063</v>
      </c>
      <c r="H89" s="36" t="s">
        <v>1064</v>
      </c>
      <c r="I89" s="36" t="s">
        <v>1065</v>
      </c>
      <c r="J89" s="3" t="s">
        <v>8</v>
      </c>
      <c r="K89" s="5">
        <v>2</v>
      </c>
      <c r="L89" s="3" t="s">
        <v>86</v>
      </c>
      <c r="M89" s="24" t="s">
        <v>87</v>
      </c>
      <c r="N89" s="29" t="s">
        <v>665</v>
      </c>
    </row>
    <row r="90" spans="1:14" x14ac:dyDescent="0.55000000000000004">
      <c r="A90" s="3">
        <v>84</v>
      </c>
      <c r="B90" s="20">
        <v>84</v>
      </c>
      <c r="C90" s="32" t="s">
        <v>5</v>
      </c>
      <c r="D90" s="35" t="s">
        <v>1066</v>
      </c>
      <c r="E90" s="36" t="s">
        <v>37</v>
      </c>
      <c r="F90" s="36" t="s">
        <v>1067</v>
      </c>
      <c r="G90" s="36" t="s">
        <v>1068</v>
      </c>
      <c r="H90" s="36" t="s">
        <v>1069</v>
      </c>
      <c r="I90" s="36" t="s">
        <v>1070</v>
      </c>
      <c r="J90" s="3" t="s">
        <v>8</v>
      </c>
      <c r="K90" s="5">
        <v>2</v>
      </c>
      <c r="L90" s="3" t="s">
        <v>86</v>
      </c>
      <c r="M90" s="24" t="s">
        <v>87</v>
      </c>
      <c r="N90" s="29" t="s">
        <v>665</v>
      </c>
    </row>
    <row r="91" spans="1:14" x14ac:dyDescent="0.55000000000000004">
      <c r="A91" s="3">
        <v>85</v>
      </c>
      <c r="B91" s="20">
        <v>85</v>
      </c>
      <c r="C91" s="32" t="s">
        <v>5</v>
      </c>
      <c r="D91" s="35" t="s">
        <v>1071</v>
      </c>
      <c r="E91" s="36" t="s">
        <v>37</v>
      </c>
      <c r="F91" s="36" t="s">
        <v>1072</v>
      </c>
      <c r="G91" s="36" t="s">
        <v>1073</v>
      </c>
      <c r="H91" s="36" t="s">
        <v>1074</v>
      </c>
      <c r="I91" s="36" t="s">
        <v>1075</v>
      </c>
      <c r="J91" s="3" t="s">
        <v>8</v>
      </c>
      <c r="K91" s="5">
        <v>2</v>
      </c>
      <c r="L91" s="3" t="s">
        <v>86</v>
      </c>
      <c r="M91" s="24" t="s">
        <v>87</v>
      </c>
      <c r="N91" s="29" t="s">
        <v>665</v>
      </c>
    </row>
    <row r="92" spans="1:14" x14ac:dyDescent="0.55000000000000004">
      <c r="A92" s="3">
        <v>86</v>
      </c>
      <c r="B92" s="20">
        <v>86</v>
      </c>
      <c r="C92" s="32" t="s">
        <v>5</v>
      </c>
      <c r="D92" s="35" t="s">
        <v>1076</v>
      </c>
      <c r="E92" s="36" t="s">
        <v>37</v>
      </c>
      <c r="F92" s="36" t="s">
        <v>1077</v>
      </c>
      <c r="G92" s="36" t="s">
        <v>1078</v>
      </c>
      <c r="H92" s="36" t="s">
        <v>1079</v>
      </c>
      <c r="I92" s="36" t="s">
        <v>1080</v>
      </c>
      <c r="J92" s="3" t="s">
        <v>8</v>
      </c>
      <c r="K92" s="5">
        <v>2</v>
      </c>
      <c r="L92" s="3" t="s">
        <v>86</v>
      </c>
      <c r="M92" s="24" t="s">
        <v>87</v>
      </c>
      <c r="N92" s="29" t="s">
        <v>665</v>
      </c>
    </row>
    <row r="93" spans="1:14" x14ac:dyDescent="0.55000000000000004">
      <c r="A93" s="3">
        <v>87</v>
      </c>
      <c r="B93" s="20">
        <v>87</v>
      </c>
      <c r="C93" s="32" t="s">
        <v>5</v>
      </c>
      <c r="D93" s="35" t="s">
        <v>1081</v>
      </c>
      <c r="E93" s="36" t="s">
        <v>37</v>
      </c>
      <c r="F93" s="36" t="s">
        <v>1082</v>
      </c>
      <c r="G93" s="36" t="s">
        <v>1083</v>
      </c>
      <c r="H93" s="36" t="s">
        <v>1084</v>
      </c>
      <c r="I93" s="36" t="s">
        <v>1085</v>
      </c>
      <c r="J93" s="3" t="s">
        <v>8</v>
      </c>
      <c r="K93" s="5">
        <v>2</v>
      </c>
      <c r="L93" s="3" t="s">
        <v>86</v>
      </c>
      <c r="M93" s="24" t="s">
        <v>87</v>
      </c>
      <c r="N93" s="29" t="s">
        <v>665</v>
      </c>
    </row>
    <row r="94" spans="1:14" x14ac:dyDescent="0.55000000000000004">
      <c r="A94" s="3">
        <v>88</v>
      </c>
      <c r="B94" s="20">
        <v>88</v>
      </c>
      <c r="C94" s="32" t="s">
        <v>5</v>
      </c>
      <c r="D94" s="35" t="s">
        <v>1086</v>
      </c>
      <c r="E94" s="36" t="s">
        <v>37</v>
      </c>
      <c r="F94" s="36" t="s">
        <v>1087</v>
      </c>
      <c r="G94" s="36" t="s">
        <v>1088</v>
      </c>
      <c r="H94" s="36" t="s">
        <v>1089</v>
      </c>
      <c r="I94" s="36" t="s">
        <v>1090</v>
      </c>
      <c r="J94" s="3" t="s">
        <v>8</v>
      </c>
      <c r="K94" s="5">
        <v>2</v>
      </c>
      <c r="L94" s="3" t="s">
        <v>86</v>
      </c>
      <c r="M94" s="24" t="s">
        <v>87</v>
      </c>
      <c r="N94" s="29" t="s">
        <v>665</v>
      </c>
    </row>
    <row r="95" spans="1:14" x14ac:dyDescent="0.55000000000000004">
      <c r="A95" s="3">
        <v>89</v>
      </c>
      <c r="B95" s="20">
        <v>89</v>
      </c>
      <c r="C95" s="32" t="s">
        <v>5</v>
      </c>
      <c r="D95" s="35" t="s">
        <v>1091</v>
      </c>
      <c r="E95" s="36" t="s">
        <v>37</v>
      </c>
      <c r="F95" s="36" t="s">
        <v>1092</v>
      </c>
      <c r="G95" s="36" t="s">
        <v>1093</v>
      </c>
      <c r="H95" s="36" t="s">
        <v>1094</v>
      </c>
      <c r="I95" s="36" t="s">
        <v>1095</v>
      </c>
      <c r="J95" s="3" t="s">
        <v>8</v>
      </c>
      <c r="K95" s="5">
        <v>2</v>
      </c>
      <c r="L95" s="3" t="s">
        <v>86</v>
      </c>
      <c r="M95" s="24" t="s">
        <v>87</v>
      </c>
      <c r="N95" s="29" t="s">
        <v>665</v>
      </c>
    </row>
    <row r="96" spans="1:14" x14ac:dyDescent="0.55000000000000004">
      <c r="A96" s="3">
        <v>90</v>
      </c>
      <c r="B96" s="20">
        <v>90</v>
      </c>
      <c r="C96" s="32" t="s">
        <v>5</v>
      </c>
      <c r="D96" s="35" t="s">
        <v>1096</v>
      </c>
      <c r="E96" s="36" t="s">
        <v>37</v>
      </c>
      <c r="F96" s="36" t="s">
        <v>1097</v>
      </c>
      <c r="G96" s="36" t="s">
        <v>299</v>
      </c>
      <c r="H96" s="36" t="s">
        <v>1098</v>
      </c>
      <c r="I96" s="36" t="s">
        <v>1099</v>
      </c>
      <c r="J96" s="3" t="s">
        <v>8</v>
      </c>
      <c r="K96" s="5">
        <v>2</v>
      </c>
      <c r="L96" s="3" t="s">
        <v>86</v>
      </c>
      <c r="M96" s="24" t="s">
        <v>87</v>
      </c>
      <c r="N96" s="29" t="s">
        <v>665</v>
      </c>
    </row>
    <row r="97" spans="1:14" x14ac:dyDescent="0.55000000000000004">
      <c r="A97" s="3">
        <v>91</v>
      </c>
      <c r="B97" s="20">
        <v>91</v>
      </c>
      <c r="C97" s="32" t="s">
        <v>5</v>
      </c>
      <c r="D97" s="35" t="s">
        <v>1100</v>
      </c>
      <c r="E97" s="36" t="s">
        <v>37</v>
      </c>
      <c r="F97" s="36" t="s">
        <v>1101</v>
      </c>
      <c r="G97" s="36" t="s">
        <v>1102</v>
      </c>
      <c r="H97" s="36" t="s">
        <v>1103</v>
      </c>
      <c r="I97" s="36" t="s">
        <v>1104</v>
      </c>
      <c r="J97" s="3" t="s">
        <v>8</v>
      </c>
      <c r="K97" s="5">
        <v>2</v>
      </c>
      <c r="L97" s="3" t="s">
        <v>86</v>
      </c>
      <c r="M97" s="24" t="s">
        <v>87</v>
      </c>
      <c r="N97" s="29" t="s">
        <v>665</v>
      </c>
    </row>
    <row r="98" spans="1:14" x14ac:dyDescent="0.55000000000000004">
      <c r="A98" s="3">
        <v>92</v>
      </c>
      <c r="B98" s="20">
        <v>92</v>
      </c>
      <c r="C98" s="32" t="s">
        <v>5</v>
      </c>
      <c r="D98" s="37" t="s">
        <v>1185</v>
      </c>
      <c r="E98" s="38" t="s">
        <v>37</v>
      </c>
      <c r="F98" s="38" t="s">
        <v>1105</v>
      </c>
      <c r="G98" s="38" t="s">
        <v>1106</v>
      </c>
      <c r="H98" s="38" t="s">
        <v>1186</v>
      </c>
      <c r="I98" s="38" t="s">
        <v>1187</v>
      </c>
      <c r="J98" s="3" t="s">
        <v>8</v>
      </c>
      <c r="K98" s="5">
        <v>2</v>
      </c>
      <c r="L98" s="3" t="s">
        <v>86</v>
      </c>
      <c r="M98" s="24" t="s">
        <v>87</v>
      </c>
      <c r="N98" s="29" t="s">
        <v>665</v>
      </c>
    </row>
    <row r="99" spans="1:14" x14ac:dyDescent="0.55000000000000004">
      <c r="A99" s="3">
        <v>93</v>
      </c>
      <c r="B99" s="20">
        <v>93</v>
      </c>
      <c r="C99" s="32" t="s">
        <v>5</v>
      </c>
      <c r="D99" s="35" t="s">
        <v>1107</v>
      </c>
      <c r="E99" s="36" t="s">
        <v>36</v>
      </c>
      <c r="F99" s="36" t="s">
        <v>1108</v>
      </c>
      <c r="G99" s="36" t="s">
        <v>1109</v>
      </c>
      <c r="H99" s="36" t="s">
        <v>1110</v>
      </c>
      <c r="I99" s="36" t="s">
        <v>1111</v>
      </c>
      <c r="J99" s="3" t="s">
        <v>16</v>
      </c>
      <c r="K99" s="5">
        <v>2</v>
      </c>
      <c r="L99" s="3" t="s">
        <v>86</v>
      </c>
      <c r="M99" s="24" t="s">
        <v>87</v>
      </c>
      <c r="N99" s="29" t="s">
        <v>665</v>
      </c>
    </row>
    <row r="100" spans="1:14" x14ac:dyDescent="0.55000000000000004">
      <c r="A100" s="3">
        <v>94</v>
      </c>
      <c r="B100" s="20">
        <v>94</v>
      </c>
      <c r="C100" s="32" t="s">
        <v>5</v>
      </c>
      <c r="D100" s="35" t="s">
        <v>1112</v>
      </c>
      <c r="E100" s="36" t="s">
        <v>36</v>
      </c>
      <c r="F100" s="36" t="s">
        <v>1113</v>
      </c>
      <c r="G100" s="36" t="s">
        <v>1114</v>
      </c>
      <c r="H100" s="36" t="s">
        <v>1115</v>
      </c>
      <c r="I100" s="36" t="s">
        <v>1116</v>
      </c>
      <c r="J100" s="3" t="s">
        <v>16</v>
      </c>
      <c r="K100" s="5">
        <v>2</v>
      </c>
      <c r="L100" s="3" t="s">
        <v>86</v>
      </c>
      <c r="M100" s="24" t="s">
        <v>87</v>
      </c>
      <c r="N100" s="29" t="s">
        <v>665</v>
      </c>
    </row>
    <row r="101" spans="1:14" x14ac:dyDescent="0.55000000000000004">
      <c r="A101" s="3">
        <v>95</v>
      </c>
      <c r="B101" s="20">
        <v>95</v>
      </c>
      <c r="C101" s="32" t="s">
        <v>5</v>
      </c>
      <c r="D101" s="35" t="s">
        <v>1117</v>
      </c>
      <c r="E101" s="36" t="s">
        <v>36</v>
      </c>
      <c r="F101" s="36" t="s">
        <v>1118</v>
      </c>
      <c r="G101" s="36" t="s">
        <v>1119</v>
      </c>
      <c r="H101" s="36" t="s">
        <v>1120</v>
      </c>
      <c r="I101" s="36" t="s">
        <v>1121</v>
      </c>
      <c r="J101" s="3" t="s">
        <v>16</v>
      </c>
      <c r="K101" s="5">
        <v>2</v>
      </c>
      <c r="L101" s="3" t="s">
        <v>86</v>
      </c>
      <c r="M101" s="24" t="s">
        <v>87</v>
      </c>
      <c r="N101" s="29" t="s">
        <v>665</v>
      </c>
    </row>
    <row r="102" spans="1:14" x14ac:dyDescent="0.55000000000000004">
      <c r="A102" s="3">
        <v>96</v>
      </c>
      <c r="B102" s="20">
        <v>96</v>
      </c>
      <c r="C102" s="32" t="s">
        <v>5</v>
      </c>
      <c r="D102" s="35" t="s">
        <v>1122</v>
      </c>
      <c r="E102" s="36" t="s">
        <v>36</v>
      </c>
      <c r="F102" s="36" t="s">
        <v>1123</v>
      </c>
      <c r="G102" s="36" t="s">
        <v>1124</v>
      </c>
      <c r="H102" s="36" t="s">
        <v>1125</v>
      </c>
      <c r="I102" s="36" t="s">
        <v>1126</v>
      </c>
      <c r="J102" s="3" t="s">
        <v>16</v>
      </c>
      <c r="K102" s="5">
        <v>2</v>
      </c>
      <c r="L102" s="3" t="s">
        <v>86</v>
      </c>
      <c r="M102" s="24" t="s">
        <v>87</v>
      </c>
      <c r="N102" s="29" t="s">
        <v>665</v>
      </c>
    </row>
    <row r="103" spans="1:14" x14ac:dyDescent="0.55000000000000004">
      <c r="A103" s="3">
        <v>97</v>
      </c>
      <c r="B103" s="20">
        <v>97</v>
      </c>
      <c r="C103" s="32" t="s">
        <v>5</v>
      </c>
      <c r="D103" s="35" t="s">
        <v>1127</v>
      </c>
      <c r="E103" s="36" t="s">
        <v>36</v>
      </c>
      <c r="F103" s="36" t="s">
        <v>1128</v>
      </c>
      <c r="G103" s="36" t="s">
        <v>1129</v>
      </c>
      <c r="H103" s="36" t="s">
        <v>1130</v>
      </c>
      <c r="I103" s="36" t="s">
        <v>1131</v>
      </c>
      <c r="J103" s="3" t="s">
        <v>16</v>
      </c>
      <c r="K103" s="5">
        <v>2</v>
      </c>
      <c r="L103" s="3" t="s">
        <v>86</v>
      </c>
      <c r="M103" s="24" t="s">
        <v>87</v>
      </c>
      <c r="N103" s="29" t="s">
        <v>665</v>
      </c>
    </row>
    <row r="104" spans="1:14" x14ac:dyDescent="0.55000000000000004">
      <c r="A104" s="3">
        <v>98</v>
      </c>
      <c r="B104" s="20">
        <v>98</v>
      </c>
      <c r="C104" s="32" t="s">
        <v>5</v>
      </c>
      <c r="D104" s="35" t="s">
        <v>1132</v>
      </c>
      <c r="E104" s="36" t="s">
        <v>36</v>
      </c>
      <c r="F104" s="36" t="s">
        <v>1133</v>
      </c>
      <c r="G104" s="36" t="s">
        <v>1134</v>
      </c>
      <c r="H104" s="36" t="s">
        <v>1135</v>
      </c>
      <c r="I104" s="36" t="s">
        <v>1136</v>
      </c>
      <c r="J104" s="3" t="s">
        <v>16</v>
      </c>
      <c r="K104" s="5">
        <v>2</v>
      </c>
      <c r="L104" s="3" t="s">
        <v>86</v>
      </c>
      <c r="M104" s="24" t="s">
        <v>87</v>
      </c>
      <c r="N104" s="29" t="s">
        <v>665</v>
      </c>
    </row>
    <row r="105" spans="1:14" x14ac:dyDescent="0.55000000000000004">
      <c r="A105" s="3">
        <v>99</v>
      </c>
      <c r="B105" s="20">
        <v>99</v>
      </c>
      <c r="C105" s="32" t="s">
        <v>5</v>
      </c>
      <c r="D105" s="35" t="s">
        <v>1137</v>
      </c>
      <c r="E105" s="36" t="s">
        <v>36</v>
      </c>
      <c r="F105" s="36" t="s">
        <v>1138</v>
      </c>
      <c r="G105" s="36" t="s">
        <v>1139</v>
      </c>
      <c r="H105" s="36" t="s">
        <v>1140</v>
      </c>
      <c r="I105" s="36" t="s">
        <v>1141</v>
      </c>
      <c r="J105" s="3" t="s">
        <v>16</v>
      </c>
      <c r="K105" s="5">
        <v>2</v>
      </c>
      <c r="L105" s="3" t="s">
        <v>86</v>
      </c>
      <c r="M105" s="24" t="s">
        <v>87</v>
      </c>
      <c r="N105" s="29" t="s">
        <v>665</v>
      </c>
    </row>
    <row r="106" spans="1:14" x14ac:dyDescent="0.55000000000000004">
      <c r="A106" s="3">
        <v>100</v>
      </c>
      <c r="B106" s="20">
        <v>100</v>
      </c>
      <c r="C106" s="32" t="s">
        <v>5</v>
      </c>
      <c r="D106" s="35" t="s">
        <v>1142</v>
      </c>
      <c r="E106" s="36" t="s">
        <v>36</v>
      </c>
      <c r="F106" s="36" t="s">
        <v>1143</v>
      </c>
      <c r="G106" s="36" t="s">
        <v>572</v>
      </c>
      <c r="H106" s="36" t="s">
        <v>1144</v>
      </c>
      <c r="I106" s="36" t="s">
        <v>574</v>
      </c>
      <c r="J106" s="3" t="s">
        <v>16</v>
      </c>
      <c r="K106" s="5">
        <v>2</v>
      </c>
      <c r="L106" s="3" t="s">
        <v>86</v>
      </c>
      <c r="M106" s="24" t="s">
        <v>87</v>
      </c>
      <c r="N106" s="29" t="s">
        <v>665</v>
      </c>
    </row>
    <row r="107" spans="1:14" x14ac:dyDescent="0.55000000000000004">
      <c r="A107" s="3">
        <v>101</v>
      </c>
      <c r="B107" s="20">
        <v>101</v>
      </c>
      <c r="C107" s="32" t="s">
        <v>5</v>
      </c>
      <c r="D107" s="35" t="s">
        <v>1145</v>
      </c>
      <c r="E107" s="36" t="s">
        <v>36</v>
      </c>
      <c r="F107" s="36" t="s">
        <v>1146</v>
      </c>
      <c r="G107" s="36" t="s">
        <v>1147</v>
      </c>
      <c r="H107" s="36" t="s">
        <v>1148</v>
      </c>
      <c r="I107" s="36" t="s">
        <v>1149</v>
      </c>
      <c r="J107" s="3" t="s">
        <v>16</v>
      </c>
      <c r="K107" s="5">
        <v>2</v>
      </c>
      <c r="L107" s="3" t="s">
        <v>86</v>
      </c>
      <c r="M107" s="24" t="s">
        <v>87</v>
      </c>
      <c r="N107" s="29" t="s">
        <v>665</v>
      </c>
    </row>
    <row r="108" spans="1:14" x14ac:dyDescent="0.55000000000000004">
      <c r="A108" s="3">
        <v>102</v>
      </c>
      <c r="B108" s="20">
        <v>102</v>
      </c>
      <c r="C108" s="32" t="s">
        <v>5</v>
      </c>
      <c r="D108" s="35" t="s">
        <v>1150</v>
      </c>
      <c r="E108" s="36" t="s">
        <v>36</v>
      </c>
      <c r="F108" s="36" t="s">
        <v>1151</v>
      </c>
      <c r="G108" s="36" t="s">
        <v>1152</v>
      </c>
      <c r="H108" s="36" t="s">
        <v>1153</v>
      </c>
      <c r="I108" s="36" t="s">
        <v>1154</v>
      </c>
      <c r="J108" s="3" t="s">
        <v>16</v>
      </c>
      <c r="K108" s="5">
        <v>2</v>
      </c>
      <c r="L108" s="3" t="s">
        <v>86</v>
      </c>
      <c r="M108" s="24" t="s">
        <v>87</v>
      </c>
      <c r="N108" s="29" t="s">
        <v>665</v>
      </c>
    </row>
    <row r="109" spans="1:14" x14ac:dyDescent="0.55000000000000004">
      <c r="A109" s="3">
        <v>103</v>
      </c>
      <c r="B109" s="20">
        <v>103</v>
      </c>
      <c r="C109" s="32" t="s">
        <v>5</v>
      </c>
      <c r="D109" s="35" t="s">
        <v>1155</v>
      </c>
      <c r="E109" s="36" t="s">
        <v>36</v>
      </c>
      <c r="F109" s="36" t="s">
        <v>1156</v>
      </c>
      <c r="G109" s="36" t="s">
        <v>1157</v>
      </c>
      <c r="H109" s="36" t="s">
        <v>1158</v>
      </c>
      <c r="I109" s="36" t="s">
        <v>1159</v>
      </c>
      <c r="J109" s="3" t="s">
        <v>16</v>
      </c>
      <c r="K109" s="5">
        <v>2</v>
      </c>
      <c r="L109" s="3" t="s">
        <v>86</v>
      </c>
      <c r="M109" s="24" t="s">
        <v>87</v>
      </c>
      <c r="N109" s="29" t="s">
        <v>665</v>
      </c>
    </row>
    <row r="110" spans="1:14" x14ac:dyDescent="0.55000000000000004">
      <c r="A110" s="3">
        <v>104</v>
      </c>
      <c r="B110" s="20">
        <v>104</v>
      </c>
      <c r="C110" s="32" t="s">
        <v>5</v>
      </c>
      <c r="D110" s="35" t="s">
        <v>1160</v>
      </c>
      <c r="E110" s="36" t="s">
        <v>36</v>
      </c>
      <c r="F110" s="36" t="s">
        <v>1161</v>
      </c>
      <c r="G110" s="36" t="s">
        <v>1162</v>
      </c>
      <c r="H110" s="36" t="s">
        <v>1163</v>
      </c>
      <c r="I110" s="36" t="s">
        <v>1164</v>
      </c>
      <c r="J110" s="3" t="s">
        <v>16</v>
      </c>
      <c r="K110" s="5">
        <v>2</v>
      </c>
      <c r="L110" s="3" t="s">
        <v>86</v>
      </c>
      <c r="M110" s="24" t="s">
        <v>87</v>
      </c>
      <c r="N110" s="29" t="s">
        <v>665</v>
      </c>
    </row>
    <row r="111" spans="1:14" x14ac:dyDescent="0.55000000000000004">
      <c r="A111" s="3">
        <v>105</v>
      </c>
      <c r="B111" s="20">
        <v>105</v>
      </c>
      <c r="C111" s="32" t="s">
        <v>5</v>
      </c>
      <c r="D111" s="35" t="s">
        <v>1165</v>
      </c>
      <c r="E111" s="36" t="s">
        <v>36</v>
      </c>
      <c r="F111" s="36" t="s">
        <v>1166</v>
      </c>
      <c r="G111" s="36" t="s">
        <v>1167</v>
      </c>
      <c r="H111" s="36" t="s">
        <v>1168</v>
      </c>
      <c r="I111" s="36" t="s">
        <v>1169</v>
      </c>
      <c r="J111" s="3" t="s">
        <v>16</v>
      </c>
      <c r="K111" s="5">
        <v>2</v>
      </c>
      <c r="L111" s="3" t="s">
        <v>86</v>
      </c>
      <c r="M111" s="24" t="s">
        <v>87</v>
      </c>
      <c r="N111" s="29" t="s">
        <v>665</v>
      </c>
    </row>
    <row r="112" spans="1:14" x14ac:dyDescent="0.55000000000000004">
      <c r="A112" s="3">
        <v>106</v>
      </c>
      <c r="B112" s="20">
        <v>106</v>
      </c>
      <c r="C112" s="32" t="s">
        <v>5</v>
      </c>
      <c r="D112" s="35" t="s">
        <v>1170</v>
      </c>
      <c r="E112" s="36" t="s">
        <v>36</v>
      </c>
      <c r="F112" s="36" t="s">
        <v>1171</v>
      </c>
      <c r="G112" s="36" t="s">
        <v>1172</v>
      </c>
      <c r="H112" s="36" t="s">
        <v>1173</v>
      </c>
      <c r="I112" s="36" t="s">
        <v>1174</v>
      </c>
      <c r="J112" s="3" t="s">
        <v>16</v>
      </c>
      <c r="K112" s="5">
        <v>2</v>
      </c>
      <c r="L112" s="3" t="s">
        <v>86</v>
      </c>
      <c r="M112" s="24" t="s">
        <v>87</v>
      </c>
      <c r="N112" s="29" t="s">
        <v>665</v>
      </c>
    </row>
    <row r="113" spans="1:14" x14ac:dyDescent="0.55000000000000004">
      <c r="A113" s="3">
        <v>107</v>
      </c>
      <c r="B113" s="20">
        <v>107</v>
      </c>
      <c r="C113" s="32" t="s">
        <v>5</v>
      </c>
      <c r="D113" s="35" t="s">
        <v>1175</v>
      </c>
      <c r="E113" s="36" t="s">
        <v>36</v>
      </c>
      <c r="F113" s="36" t="s">
        <v>1176</v>
      </c>
      <c r="G113" s="36" t="s">
        <v>1177</v>
      </c>
      <c r="H113" s="36" t="s">
        <v>1178</v>
      </c>
      <c r="I113" s="36" t="s">
        <v>1179</v>
      </c>
      <c r="J113" s="3" t="s">
        <v>16</v>
      </c>
      <c r="K113" s="5">
        <v>2</v>
      </c>
      <c r="L113" s="3" t="s">
        <v>86</v>
      </c>
      <c r="M113" s="24" t="s">
        <v>87</v>
      </c>
      <c r="N113" s="29" t="s">
        <v>665</v>
      </c>
    </row>
    <row r="114" spans="1:14" x14ac:dyDescent="0.55000000000000004">
      <c r="A114" s="3">
        <v>108</v>
      </c>
      <c r="B114" s="20">
        <v>108</v>
      </c>
      <c r="C114" s="32" t="s">
        <v>5</v>
      </c>
      <c r="D114" s="35" t="s">
        <v>1180</v>
      </c>
      <c r="E114" s="36" t="s">
        <v>36</v>
      </c>
      <c r="F114" s="36" t="s">
        <v>1181</v>
      </c>
      <c r="G114" s="36" t="s">
        <v>1182</v>
      </c>
      <c r="H114" s="36" t="s">
        <v>1183</v>
      </c>
      <c r="I114" s="36" t="s">
        <v>1184</v>
      </c>
      <c r="J114" s="3" t="s">
        <v>16</v>
      </c>
      <c r="K114" s="5">
        <v>2</v>
      </c>
      <c r="L114" s="3" t="s">
        <v>86</v>
      </c>
      <c r="M114" s="24" t="s">
        <v>87</v>
      </c>
      <c r="N114" s="29" t="s">
        <v>665</v>
      </c>
    </row>
    <row r="115" spans="1:14" x14ac:dyDescent="0.55000000000000004">
      <c r="A115" s="3">
        <v>109</v>
      </c>
      <c r="B115" s="20">
        <v>109</v>
      </c>
      <c r="C115" s="3" t="s">
        <v>5</v>
      </c>
      <c r="D115" s="8">
        <v>1349901818716</v>
      </c>
      <c r="E115" s="8" t="s">
        <v>37</v>
      </c>
      <c r="F115" s="4" t="s">
        <v>93</v>
      </c>
      <c r="G115" s="4" t="s">
        <v>94</v>
      </c>
      <c r="H115" s="4" t="s">
        <v>95</v>
      </c>
      <c r="I115" s="4" t="s">
        <v>96</v>
      </c>
      <c r="J115" s="3" t="s">
        <v>8</v>
      </c>
      <c r="K115" s="5">
        <v>2</v>
      </c>
      <c r="L115" s="3" t="s">
        <v>86</v>
      </c>
      <c r="M115" s="24" t="s">
        <v>87</v>
      </c>
      <c r="N115" s="30" t="s">
        <v>97</v>
      </c>
    </row>
    <row r="116" spans="1:14" x14ac:dyDescent="0.55000000000000004">
      <c r="A116" s="3">
        <v>110</v>
      </c>
      <c r="B116" s="20">
        <v>110</v>
      </c>
      <c r="C116" s="3" t="s">
        <v>5</v>
      </c>
      <c r="D116" s="8">
        <v>1348500135811</v>
      </c>
      <c r="E116" s="8" t="s">
        <v>36</v>
      </c>
      <c r="F116" s="4" t="s">
        <v>98</v>
      </c>
      <c r="G116" s="4" t="s">
        <v>99</v>
      </c>
      <c r="H116" s="4" t="s">
        <v>100</v>
      </c>
      <c r="I116" s="4" t="s">
        <v>101</v>
      </c>
      <c r="J116" s="3" t="s">
        <v>16</v>
      </c>
      <c r="K116" s="5">
        <v>2</v>
      </c>
      <c r="L116" s="3" t="s">
        <v>86</v>
      </c>
      <c r="M116" s="24" t="s">
        <v>87</v>
      </c>
      <c r="N116" s="30" t="s">
        <v>102</v>
      </c>
    </row>
    <row r="117" spans="1:14" x14ac:dyDescent="0.55000000000000004">
      <c r="A117" s="3">
        <v>111</v>
      </c>
      <c r="B117" s="20">
        <v>111</v>
      </c>
      <c r="C117" s="3" t="s">
        <v>5</v>
      </c>
      <c r="D117" s="8">
        <v>1349901757873</v>
      </c>
      <c r="E117" s="8" t="s">
        <v>36</v>
      </c>
      <c r="F117" s="4" t="s">
        <v>103</v>
      </c>
      <c r="G117" s="4" t="s">
        <v>104</v>
      </c>
      <c r="H117" s="4" t="s">
        <v>105</v>
      </c>
      <c r="I117" s="4" t="s">
        <v>106</v>
      </c>
      <c r="J117" s="3" t="s">
        <v>16</v>
      </c>
      <c r="K117" s="5">
        <v>2</v>
      </c>
      <c r="L117" s="3" t="s">
        <v>86</v>
      </c>
      <c r="M117" s="24" t="s">
        <v>87</v>
      </c>
      <c r="N117" s="30" t="s">
        <v>107</v>
      </c>
    </row>
    <row r="118" spans="1:14" x14ac:dyDescent="0.55000000000000004">
      <c r="A118" s="3">
        <v>112</v>
      </c>
      <c r="B118" s="20">
        <v>112</v>
      </c>
      <c r="C118" s="3" t="s">
        <v>5</v>
      </c>
      <c r="D118" s="8">
        <v>1309903908267</v>
      </c>
      <c r="E118" s="8" t="s">
        <v>37</v>
      </c>
      <c r="F118" s="4" t="s">
        <v>108</v>
      </c>
      <c r="G118" s="4" t="s">
        <v>109</v>
      </c>
      <c r="H118" s="4" t="s">
        <v>110</v>
      </c>
      <c r="I118" s="4" t="s">
        <v>111</v>
      </c>
      <c r="J118" s="3" t="s">
        <v>8</v>
      </c>
      <c r="K118" s="5">
        <v>2</v>
      </c>
      <c r="L118" s="3" t="s">
        <v>86</v>
      </c>
      <c r="M118" s="24" t="s">
        <v>87</v>
      </c>
      <c r="N118" s="30" t="s">
        <v>112</v>
      </c>
    </row>
    <row r="119" spans="1:14" x14ac:dyDescent="0.55000000000000004">
      <c r="A119" s="3">
        <v>113</v>
      </c>
      <c r="B119" s="20">
        <v>113</v>
      </c>
      <c r="C119" s="3" t="s">
        <v>5</v>
      </c>
      <c r="D119" s="8">
        <v>1349901831534</v>
      </c>
      <c r="E119" s="8" t="s">
        <v>37</v>
      </c>
      <c r="F119" s="4" t="s">
        <v>113</v>
      </c>
      <c r="G119" s="4" t="s">
        <v>114</v>
      </c>
      <c r="H119" s="4" t="s">
        <v>115</v>
      </c>
      <c r="I119" s="4" t="s">
        <v>116</v>
      </c>
      <c r="J119" s="3" t="s">
        <v>8</v>
      </c>
      <c r="K119" s="5">
        <v>2</v>
      </c>
      <c r="L119" s="3" t="s">
        <v>86</v>
      </c>
      <c r="M119" s="24" t="s">
        <v>87</v>
      </c>
      <c r="N119" s="30" t="s">
        <v>117</v>
      </c>
    </row>
    <row r="120" spans="1:14" x14ac:dyDescent="0.55000000000000004">
      <c r="A120" s="3">
        <v>114</v>
      </c>
      <c r="B120" s="20">
        <v>114</v>
      </c>
      <c r="C120" s="3" t="s">
        <v>5</v>
      </c>
      <c r="D120" s="8">
        <v>1349901778633</v>
      </c>
      <c r="E120" s="8" t="s">
        <v>37</v>
      </c>
      <c r="F120" s="4" t="s">
        <v>118</v>
      </c>
      <c r="G120" s="4" t="s">
        <v>119</v>
      </c>
      <c r="H120" s="4" t="s">
        <v>120</v>
      </c>
      <c r="I120" s="4" t="s">
        <v>121</v>
      </c>
      <c r="J120" s="3" t="s">
        <v>8</v>
      </c>
      <c r="K120" s="5">
        <v>2</v>
      </c>
      <c r="L120" s="3" t="s">
        <v>86</v>
      </c>
      <c r="M120" s="24" t="s">
        <v>87</v>
      </c>
      <c r="N120" s="30" t="s">
        <v>122</v>
      </c>
    </row>
    <row r="121" spans="1:14" x14ac:dyDescent="0.55000000000000004">
      <c r="A121" s="3">
        <v>115</v>
      </c>
      <c r="B121" s="20">
        <v>115</v>
      </c>
      <c r="C121" s="3" t="s">
        <v>8</v>
      </c>
      <c r="D121" s="8">
        <v>1349901828835</v>
      </c>
      <c r="E121" s="8" t="s">
        <v>36</v>
      </c>
      <c r="F121" s="4" t="s">
        <v>123</v>
      </c>
      <c r="G121" s="4" t="s">
        <v>124</v>
      </c>
      <c r="H121" s="4" t="s">
        <v>125</v>
      </c>
      <c r="I121" s="4" t="s">
        <v>126</v>
      </c>
      <c r="J121" s="3" t="s">
        <v>16</v>
      </c>
      <c r="K121" s="5">
        <v>2</v>
      </c>
      <c r="L121" s="3" t="s">
        <v>86</v>
      </c>
      <c r="M121" s="24" t="s">
        <v>87</v>
      </c>
      <c r="N121" s="30" t="s">
        <v>127</v>
      </c>
    </row>
    <row r="122" spans="1:14" x14ac:dyDescent="0.55000000000000004">
      <c r="A122" s="3">
        <v>116</v>
      </c>
      <c r="B122" s="20">
        <v>116</v>
      </c>
      <c r="C122" s="32" t="s">
        <v>5</v>
      </c>
      <c r="D122" s="31">
        <v>1349901769995</v>
      </c>
      <c r="E122" s="31" t="s">
        <v>36</v>
      </c>
      <c r="F122" s="18" t="s">
        <v>1192</v>
      </c>
      <c r="G122" s="18" t="s">
        <v>1193</v>
      </c>
      <c r="H122" s="18" t="s">
        <v>1194</v>
      </c>
      <c r="I122" s="18" t="s">
        <v>1195</v>
      </c>
      <c r="J122" s="18" t="s">
        <v>16</v>
      </c>
      <c r="K122" s="27">
        <v>2</v>
      </c>
      <c r="L122" s="18" t="s">
        <v>86</v>
      </c>
      <c r="M122" s="33" t="s">
        <v>87</v>
      </c>
      <c r="N122" s="29" t="s">
        <v>1196</v>
      </c>
    </row>
    <row r="123" spans="1:14" ht="25.5" customHeight="1" x14ac:dyDescent="0.55000000000000004">
      <c r="A123" s="3">
        <v>117</v>
      </c>
      <c r="B123" s="20">
        <v>117</v>
      </c>
      <c r="C123" s="32" t="s">
        <v>5</v>
      </c>
      <c r="D123" s="8">
        <v>1349901771591</v>
      </c>
      <c r="E123" s="8" t="s">
        <v>37</v>
      </c>
      <c r="F123" s="4" t="s">
        <v>1212</v>
      </c>
      <c r="G123" s="4" t="s">
        <v>1213</v>
      </c>
      <c r="H123" s="41" t="s">
        <v>1215</v>
      </c>
      <c r="I123" s="4" t="s">
        <v>1216</v>
      </c>
      <c r="J123" s="3" t="s">
        <v>8</v>
      </c>
      <c r="K123" s="5">
        <v>2</v>
      </c>
      <c r="L123" s="18" t="s">
        <v>86</v>
      </c>
      <c r="M123" s="33" t="s">
        <v>87</v>
      </c>
      <c r="N123" s="30" t="s">
        <v>1214</v>
      </c>
    </row>
    <row r="124" spans="1:14" x14ac:dyDescent="0.55000000000000004">
      <c r="A124" s="3">
        <v>118</v>
      </c>
      <c r="B124" s="20">
        <v>118</v>
      </c>
      <c r="C124" s="32" t="s">
        <v>8</v>
      </c>
      <c r="D124" s="31">
        <v>1347600060405</v>
      </c>
      <c r="E124" s="31" t="s">
        <v>37</v>
      </c>
      <c r="F124" s="18" t="s">
        <v>1952</v>
      </c>
      <c r="G124" s="18" t="s">
        <v>1953</v>
      </c>
      <c r="H124" s="18" t="s">
        <v>1954</v>
      </c>
      <c r="I124" s="18" t="s">
        <v>1955</v>
      </c>
      <c r="J124" s="6" t="s">
        <v>8</v>
      </c>
      <c r="K124" s="27">
        <v>2</v>
      </c>
      <c r="L124" s="18" t="s">
        <v>86</v>
      </c>
      <c r="M124" s="33" t="s">
        <v>87</v>
      </c>
      <c r="N124" s="29" t="s">
        <v>1956</v>
      </c>
    </row>
    <row r="125" spans="1:14" x14ac:dyDescent="0.55000000000000004">
      <c r="A125" s="3">
        <v>119</v>
      </c>
      <c r="B125" s="20">
        <v>119</v>
      </c>
      <c r="C125" s="83" t="s">
        <v>5</v>
      </c>
      <c r="D125" s="7">
        <v>1349901768506</v>
      </c>
      <c r="E125" s="31" t="s">
        <v>37</v>
      </c>
      <c r="F125" s="4" t="s">
        <v>1957</v>
      </c>
      <c r="G125" s="4" t="s">
        <v>1885</v>
      </c>
      <c r="H125" s="4" t="s">
        <v>1958</v>
      </c>
      <c r="I125" s="4" t="s">
        <v>1959</v>
      </c>
      <c r="J125" s="3" t="s">
        <v>8</v>
      </c>
      <c r="K125" s="5">
        <v>2</v>
      </c>
      <c r="L125" s="18" t="s">
        <v>86</v>
      </c>
      <c r="M125" s="33" t="s">
        <v>87</v>
      </c>
      <c r="N125" s="30" t="s">
        <v>1888</v>
      </c>
    </row>
    <row r="126" spans="1:14" x14ac:dyDescent="0.55000000000000004">
      <c r="A126" s="3">
        <v>120</v>
      </c>
      <c r="B126" s="20">
        <v>120</v>
      </c>
      <c r="C126" s="83" t="s">
        <v>5</v>
      </c>
      <c r="D126" s="14">
        <v>1349901826859</v>
      </c>
      <c r="E126" s="14" t="s">
        <v>36</v>
      </c>
      <c r="F126" s="4" t="s">
        <v>1960</v>
      </c>
      <c r="G126" s="4" t="s">
        <v>1961</v>
      </c>
      <c r="H126" s="4" t="s">
        <v>1962</v>
      </c>
      <c r="I126" s="4" t="s">
        <v>1963</v>
      </c>
      <c r="J126" s="3" t="s">
        <v>16</v>
      </c>
      <c r="K126" s="5">
        <v>2</v>
      </c>
      <c r="L126" s="18" t="s">
        <v>86</v>
      </c>
      <c r="M126" s="33" t="s">
        <v>87</v>
      </c>
      <c r="N126" s="30" t="s">
        <v>1964</v>
      </c>
    </row>
    <row r="127" spans="1:14" x14ac:dyDescent="0.55000000000000004">
      <c r="A127" s="3">
        <v>121</v>
      </c>
      <c r="B127" s="20">
        <v>121</v>
      </c>
      <c r="C127" s="13" t="s">
        <v>5</v>
      </c>
      <c r="D127" s="14">
        <v>1349901783581</v>
      </c>
      <c r="E127" s="14" t="s">
        <v>36</v>
      </c>
      <c r="F127" s="4" t="s">
        <v>1965</v>
      </c>
      <c r="G127" s="4" t="s">
        <v>1905</v>
      </c>
      <c r="H127" s="4" t="s">
        <v>1966</v>
      </c>
      <c r="I127" s="4" t="s">
        <v>1907</v>
      </c>
      <c r="J127" s="3" t="s">
        <v>16</v>
      </c>
      <c r="K127" s="5">
        <v>2</v>
      </c>
      <c r="L127" s="18" t="s">
        <v>86</v>
      </c>
      <c r="M127" s="33" t="s">
        <v>87</v>
      </c>
      <c r="N127" s="30" t="s">
        <v>1967</v>
      </c>
    </row>
    <row r="128" spans="1:14" x14ac:dyDescent="0.55000000000000004">
      <c r="A128" s="3">
        <v>122</v>
      </c>
      <c r="B128" s="20">
        <v>122</v>
      </c>
      <c r="C128" s="13" t="s">
        <v>5</v>
      </c>
      <c r="D128" s="14">
        <v>1349901838644</v>
      </c>
      <c r="E128" s="14" t="s">
        <v>36</v>
      </c>
      <c r="F128" s="4" t="s">
        <v>1968</v>
      </c>
      <c r="G128" s="4" t="s">
        <v>1969</v>
      </c>
      <c r="H128" s="4" t="s">
        <v>1970</v>
      </c>
      <c r="I128" s="4" t="s">
        <v>1971</v>
      </c>
      <c r="J128" s="3" t="s">
        <v>16</v>
      </c>
      <c r="K128" s="5">
        <v>2</v>
      </c>
      <c r="L128" s="18" t="s">
        <v>86</v>
      </c>
      <c r="M128" s="33" t="s">
        <v>87</v>
      </c>
      <c r="N128" s="30" t="s">
        <v>1972</v>
      </c>
    </row>
    <row r="129" spans="1:14" x14ac:dyDescent="0.55000000000000004">
      <c r="A129" s="3">
        <v>123</v>
      </c>
      <c r="B129" s="20">
        <v>123</v>
      </c>
      <c r="C129" s="13" t="s">
        <v>5</v>
      </c>
      <c r="D129" s="14">
        <v>1349901771191</v>
      </c>
      <c r="E129" s="31" t="s">
        <v>37</v>
      </c>
      <c r="F129" s="4" t="s">
        <v>1460</v>
      </c>
      <c r="G129" s="4" t="s">
        <v>1973</v>
      </c>
      <c r="H129" s="4" t="s">
        <v>1974</v>
      </c>
      <c r="I129" s="4" t="s">
        <v>1975</v>
      </c>
      <c r="J129" s="3" t="s">
        <v>8</v>
      </c>
      <c r="K129" s="5">
        <v>2</v>
      </c>
      <c r="L129" s="18" t="s">
        <v>86</v>
      </c>
      <c r="M129" s="33" t="s">
        <v>87</v>
      </c>
      <c r="N129" s="30" t="s">
        <v>1976</v>
      </c>
    </row>
    <row r="130" spans="1:14" x14ac:dyDescent="0.55000000000000004">
      <c r="A130" s="3">
        <v>124</v>
      </c>
      <c r="B130" s="20">
        <v>124</v>
      </c>
      <c r="C130" s="13" t="s">
        <v>5</v>
      </c>
      <c r="D130" s="7">
        <v>1349700446820</v>
      </c>
      <c r="E130" s="14" t="s">
        <v>36</v>
      </c>
      <c r="F130" s="4" t="s">
        <v>1977</v>
      </c>
      <c r="G130" s="4" t="s">
        <v>1978</v>
      </c>
      <c r="H130" s="4" t="s">
        <v>1979</v>
      </c>
      <c r="I130" s="4" t="s">
        <v>1980</v>
      </c>
      <c r="J130" s="3" t="s">
        <v>16</v>
      </c>
      <c r="K130" s="5">
        <v>2</v>
      </c>
      <c r="L130" s="18" t="s">
        <v>86</v>
      </c>
      <c r="M130" s="33" t="s">
        <v>87</v>
      </c>
      <c r="N130" s="30" t="s">
        <v>1981</v>
      </c>
    </row>
    <row r="131" spans="1:14" x14ac:dyDescent="0.55000000000000004">
      <c r="A131" s="3">
        <v>125</v>
      </c>
      <c r="B131" s="20">
        <v>125</v>
      </c>
      <c r="C131" s="13" t="s">
        <v>5</v>
      </c>
      <c r="D131" s="7">
        <v>1349901777645</v>
      </c>
      <c r="E131" s="14" t="s">
        <v>36</v>
      </c>
      <c r="F131" s="4" t="s">
        <v>1982</v>
      </c>
      <c r="G131" s="4" t="s">
        <v>1983</v>
      </c>
      <c r="H131" s="4" t="s">
        <v>1984</v>
      </c>
      <c r="I131" s="4" t="s">
        <v>1985</v>
      </c>
      <c r="J131" s="3" t="s">
        <v>16</v>
      </c>
      <c r="K131" s="5">
        <v>2</v>
      </c>
      <c r="L131" s="18" t="s">
        <v>86</v>
      </c>
      <c r="M131" s="33" t="s">
        <v>87</v>
      </c>
      <c r="N131" s="30" t="s">
        <v>1986</v>
      </c>
    </row>
    <row r="132" spans="1:14" x14ac:dyDescent="0.55000000000000004">
      <c r="A132" s="3">
        <v>126</v>
      </c>
      <c r="B132" s="20">
        <v>126</v>
      </c>
      <c r="C132" s="13" t="s">
        <v>5</v>
      </c>
      <c r="D132" s="76">
        <v>1349901826441</v>
      </c>
      <c r="E132" s="31" t="s">
        <v>37</v>
      </c>
      <c r="F132" s="77" t="s">
        <v>1987</v>
      </c>
      <c r="G132" s="77" t="s">
        <v>1020</v>
      </c>
      <c r="H132" s="77" t="s">
        <v>1988</v>
      </c>
      <c r="I132" s="77" t="s">
        <v>1989</v>
      </c>
      <c r="J132" s="3" t="s">
        <v>8</v>
      </c>
      <c r="K132" s="84">
        <v>2</v>
      </c>
      <c r="L132" s="18" t="s">
        <v>86</v>
      </c>
      <c r="M132" s="33" t="s">
        <v>87</v>
      </c>
      <c r="N132" s="85" t="s">
        <v>1990</v>
      </c>
    </row>
    <row r="133" spans="1:14" x14ac:dyDescent="0.55000000000000004">
      <c r="A133" s="3">
        <v>127</v>
      </c>
      <c r="B133" s="20">
        <v>127</v>
      </c>
      <c r="C133" s="13" t="s">
        <v>5</v>
      </c>
      <c r="D133" s="76">
        <v>1349901817183</v>
      </c>
      <c r="E133" s="31" t="s">
        <v>37</v>
      </c>
      <c r="F133" s="77" t="s">
        <v>1991</v>
      </c>
      <c r="G133" s="77" t="s">
        <v>1992</v>
      </c>
      <c r="H133" s="77" t="s">
        <v>1993</v>
      </c>
      <c r="I133" s="77" t="s">
        <v>1994</v>
      </c>
      <c r="J133" s="3" t="s">
        <v>8</v>
      </c>
      <c r="K133" s="84">
        <v>2</v>
      </c>
      <c r="L133" s="18" t="s">
        <v>86</v>
      </c>
      <c r="M133" s="33" t="s">
        <v>87</v>
      </c>
      <c r="N133" s="85" t="s">
        <v>1995</v>
      </c>
    </row>
    <row r="134" spans="1:14" x14ac:dyDescent="0.55000000000000004">
      <c r="A134" s="3">
        <v>128</v>
      </c>
      <c r="B134" s="20">
        <v>128</v>
      </c>
      <c r="C134" s="13" t="s">
        <v>5</v>
      </c>
      <c r="D134" s="76">
        <v>1347600061932</v>
      </c>
      <c r="E134" s="31" t="s">
        <v>37</v>
      </c>
      <c r="F134" s="77" t="s">
        <v>1996</v>
      </c>
      <c r="G134" s="77" t="s">
        <v>1997</v>
      </c>
      <c r="H134" s="77" t="s">
        <v>1998</v>
      </c>
      <c r="I134" s="77" t="s">
        <v>1999</v>
      </c>
      <c r="J134" s="3" t="s">
        <v>8</v>
      </c>
      <c r="K134" s="84">
        <v>2</v>
      </c>
      <c r="L134" s="18" t="s">
        <v>86</v>
      </c>
      <c r="M134" s="33" t="s">
        <v>87</v>
      </c>
      <c r="N134" s="85" t="s">
        <v>2000</v>
      </c>
    </row>
    <row r="135" spans="1:14" x14ac:dyDescent="0.55000000000000004">
      <c r="A135" s="3">
        <v>129</v>
      </c>
      <c r="B135" s="20">
        <v>129</v>
      </c>
      <c r="C135" s="13" t="s">
        <v>5</v>
      </c>
      <c r="D135" s="7">
        <v>1349901823701</v>
      </c>
      <c r="E135" s="14" t="s">
        <v>36</v>
      </c>
      <c r="F135" s="4" t="s">
        <v>2001</v>
      </c>
      <c r="G135" s="4" t="s">
        <v>2002</v>
      </c>
      <c r="H135" s="4" t="s">
        <v>2003</v>
      </c>
      <c r="I135" s="4" t="s">
        <v>2004</v>
      </c>
      <c r="J135" s="3" t="s">
        <v>16</v>
      </c>
      <c r="K135" s="5">
        <v>2</v>
      </c>
      <c r="L135" s="18" t="s">
        <v>86</v>
      </c>
      <c r="M135" s="33" t="s">
        <v>87</v>
      </c>
      <c r="N135" s="30" t="s">
        <v>2005</v>
      </c>
    </row>
    <row r="136" spans="1:14" x14ac:dyDescent="0.55000000000000004">
      <c r="A136" s="3">
        <v>130</v>
      </c>
      <c r="B136" s="20">
        <v>130</v>
      </c>
      <c r="C136" s="13" t="s">
        <v>5</v>
      </c>
      <c r="D136" s="7">
        <v>1349901800043</v>
      </c>
      <c r="E136" s="14" t="s">
        <v>36</v>
      </c>
      <c r="F136" s="4" t="s">
        <v>2006</v>
      </c>
      <c r="G136" s="4" t="s">
        <v>2007</v>
      </c>
      <c r="H136" s="4" t="s">
        <v>2008</v>
      </c>
      <c r="I136" s="4" t="s">
        <v>2009</v>
      </c>
      <c r="J136" s="3" t="s">
        <v>16</v>
      </c>
      <c r="K136" s="5">
        <v>2</v>
      </c>
      <c r="L136" s="18" t="s">
        <v>86</v>
      </c>
      <c r="M136" s="33" t="s">
        <v>87</v>
      </c>
      <c r="N136" s="30" t="s">
        <v>2010</v>
      </c>
    </row>
    <row r="137" spans="1:14" x14ac:dyDescent="0.55000000000000004">
      <c r="A137" s="3">
        <v>131</v>
      </c>
      <c r="B137" s="20">
        <v>131</v>
      </c>
      <c r="C137" s="13" t="s">
        <v>5</v>
      </c>
      <c r="D137" s="7">
        <v>1348500135781</v>
      </c>
      <c r="E137" s="14" t="s">
        <v>36</v>
      </c>
      <c r="F137" s="4" t="s">
        <v>2011</v>
      </c>
      <c r="G137" s="4" t="s">
        <v>2012</v>
      </c>
      <c r="H137" s="4" t="s">
        <v>2013</v>
      </c>
      <c r="I137" s="4" t="s">
        <v>2014</v>
      </c>
      <c r="J137" s="3" t="s">
        <v>16</v>
      </c>
      <c r="K137" s="5">
        <v>2</v>
      </c>
      <c r="L137" s="18" t="s">
        <v>86</v>
      </c>
      <c r="M137" s="33" t="s">
        <v>87</v>
      </c>
      <c r="N137" s="30" t="s">
        <v>2015</v>
      </c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4"/>
      <c r="N138" s="30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4"/>
      <c r="N139" s="30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4"/>
      <c r="N140" s="30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4"/>
      <c r="N141" s="30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4"/>
      <c r="N142" s="30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4"/>
      <c r="N143" s="30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4"/>
      <c r="N144" s="30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4"/>
      <c r="N145" s="30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4"/>
      <c r="N146" s="30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4"/>
      <c r="N147" s="30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4"/>
      <c r="N148" s="30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4"/>
      <c r="N149" s="30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4"/>
      <c r="N150" s="30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4"/>
      <c r="N151" s="30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4"/>
      <c r="N152" s="30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4"/>
      <c r="N153" s="30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4"/>
      <c r="N154" s="30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4"/>
      <c r="N155" s="30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4"/>
      <c r="N156" s="30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4"/>
      <c r="N157" s="30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4"/>
      <c r="N158" s="30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4"/>
      <c r="N159" s="30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4"/>
      <c r="N160" s="30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4"/>
      <c r="N161" s="30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4"/>
      <c r="N162" s="30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4"/>
      <c r="N163" s="30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4"/>
      <c r="N164" s="30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4"/>
      <c r="N165" s="30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4"/>
      <c r="N166" s="30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4"/>
      <c r="N167" s="30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4"/>
      <c r="N168" s="30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4"/>
      <c r="N169" s="30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4"/>
      <c r="N170" s="30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4"/>
      <c r="N171" s="30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4"/>
      <c r="N172" s="30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4"/>
      <c r="N173" s="30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4"/>
      <c r="N174" s="30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4"/>
      <c r="N175" s="30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4"/>
      <c r="N176" s="30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4"/>
      <c r="N177" s="30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4"/>
      <c r="N178" s="30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4"/>
      <c r="N179" s="30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4"/>
      <c r="N180" s="30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4"/>
      <c r="N181" s="30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4"/>
      <c r="N182" s="30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4"/>
      <c r="N183" s="30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4"/>
      <c r="N184" s="30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4"/>
      <c r="N185" s="30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4"/>
      <c r="N186" s="30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4"/>
      <c r="N187" s="30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4"/>
      <c r="N188" s="30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4"/>
      <c r="N189" s="30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4"/>
      <c r="N190" s="30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4"/>
      <c r="N191" s="30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4"/>
      <c r="N192" s="30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4"/>
      <c r="N193" s="30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4"/>
      <c r="N194" s="30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4"/>
      <c r="N195" s="30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4"/>
      <c r="N196" s="30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4"/>
      <c r="N197" s="30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4"/>
      <c r="N198" s="30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4"/>
      <c r="N199" s="30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4"/>
      <c r="N200" s="30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4"/>
      <c r="N201" s="30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4"/>
      <c r="N202" s="30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4"/>
      <c r="N203" s="30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4"/>
      <c r="N204" s="30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4"/>
      <c r="N205" s="30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4"/>
      <c r="N206" s="30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4"/>
      <c r="N207" s="30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4"/>
      <c r="N208" s="30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4"/>
      <c r="N209" s="30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4"/>
      <c r="N210" s="30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4"/>
      <c r="N211" s="30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4"/>
      <c r="N212" s="30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4"/>
      <c r="N213" s="30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4"/>
      <c r="N214" s="30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4"/>
      <c r="N215" s="30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4"/>
      <c r="N216" s="30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4"/>
      <c r="N217" s="30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4"/>
      <c r="N218" s="30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4"/>
      <c r="N219" s="30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4"/>
      <c r="N220" s="30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4"/>
      <c r="N221" s="30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4"/>
      <c r="N222" s="30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4"/>
      <c r="N223" s="30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4"/>
      <c r="N224" s="30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4"/>
      <c r="N225" s="30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4"/>
      <c r="N226" s="30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4"/>
      <c r="N227" s="30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4"/>
      <c r="N228" s="30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4"/>
      <c r="N229" s="30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4"/>
      <c r="N230" s="30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4"/>
      <c r="N231" s="30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4"/>
      <c r="N232" s="30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4"/>
      <c r="N233" s="30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4"/>
      <c r="N234" s="30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4"/>
      <c r="N235" s="30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4"/>
      <c r="N236" s="30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4"/>
      <c r="N237" s="30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4"/>
      <c r="N238" s="30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4"/>
      <c r="N239" s="30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4"/>
      <c r="N240" s="30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4"/>
      <c r="N241" s="30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4"/>
      <c r="N242" s="30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4"/>
      <c r="N243" s="30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4"/>
      <c r="N244" s="30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4"/>
      <c r="N245" s="30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4"/>
      <c r="N246" s="30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4"/>
      <c r="N247" s="30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4"/>
      <c r="N248" s="30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4"/>
      <c r="N249" s="30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4"/>
      <c r="N250" s="30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4"/>
      <c r="N251" s="30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4"/>
      <c r="N252" s="30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4"/>
      <c r="N253" s="30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4"/>
      <c r="N254" s="30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4"/>
      <c r="N255" s="30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4"/>
      <c r="N256" s="30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4"/>
      <c r="N257" s="30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4"/>
      <c r="N258" s="30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4"/>
      <c r="N259" s="30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4"/>
      <c r="N260" s="30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4"/>
      <c r="N261" s="30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4"/>
      <c r="N262" s="30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4"/>
      <c r="N263" s="30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4"/>
      <c r="N264" s="30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4"/>
      <c r="N265" s="30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4"/>
      <c r="N266" s="30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4"/>
      <c r="N267" s="30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4"/>
      <c r="N268" s="30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4"/>
      <c r="N269" s="30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4"/>
      <c r="N270" s="30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4"/>
      <c r="N271" s="30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4"/>
      <c r="N272" s="30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4"/>
      <c r="N273" s="30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4"/>
      <c r="N274" s="30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4"/>
      <c r="N275" s="30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4"/>
      <c r="N276" s="30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4"/>
      <c r="N277" s="30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4"/>
      <c r="N278" s="30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4"/>
      <c r="N279" s="30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4"/>
      <c r="N280" s="30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4"/>
      <c r="N281" s="30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4"/>
      <c r="N282" s="30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4"/>
      <c r="N283" s="30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4"/>
      <c r="N284" s="30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4"/>
      <c r="N285" s="30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4"/>
      <c r="N286" s="30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4"/>
      <c r="N287" s="30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4"/>
      <c r="N288" s="30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4"/>
      <c r="N289" s="30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4"/>
      <c r="N290" s="30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4"/>
      <c r="N291" s="30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4"/>
      <c r="N292" s="30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4"/>
      <c r="N293" s="30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4"/>
      <c r="N294" s="30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4"/>
      <c r="N295" s="30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4"/>
      <c r="N296" s="30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4"/>
      <c r="N297" s="30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4"/>
      <c r="N298" s="30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4"/>
      <c r="N299" s="30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4"/>
      <c r="N300" s="30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4"/>
      <c r="N301" s="30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4"/>
      <c r="N302" s="30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4"/>
      <c r="N303" s="30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4"/>
      <c r="N304" s="30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4"/>
      <c r="N305" s="30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4"/>
      <c r="N306" s="30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4"/>
      <c r="N307" s="30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4"/>
      <c r="N308" s="30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4"/>
      <c r="N309" s="30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4"/>
      <c r="N310" s="30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4"/>
      <c r="N311" s="30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4"/>
      <c r="N312" s="30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4"/>
      <c r="N313" s="30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4"/>
      <c r="N314" s="30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4"/>
      <c r="N315" s="30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4"/>
      <c r="N316" s="30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4"/>
      <c r="N317" s="30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4"/>
      <c r="N318" s="30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4"/>
      <c r="N319" s="30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4"/>
      <c r="N320" s="30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4"/>
      <c r="N321" s="30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4"/>
      <c r="N322" s="30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4"/>
      <c r="N323" s="30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4"/>
      <c r="N324" s="30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4"/>
      <c r="N325" s="30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4"/>
      <c r="N326" s="30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4"/>
      <c r="N327" s="30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4"/>
      <c r="N328" s="30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4"/>
      <c r="N329" s="30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4"/>
      <c r="N330" s="30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4"/>
      <c r="N331" s="30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4"/>
      <c r="N332" s="30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4"/>
      <c r="N333" s="30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4"/>
      <c r="N334" s="30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4"/>
      <c r="N335" s="30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4"/>
      <c r="N336" s="30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4"/>
      <c r="N337" s="30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4"/>
      <c r="N338" s="30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4"/>
      <c r="N339" s="30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4"/>
      <c r="N340" s="30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4"/>
      <c r="N341" s="30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4"/>
      <c r="N342" s="30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4"/>
      <c r="N343" s="30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4"/>
      <c r="N344" s="30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4"/>
      <c r="N345" s="30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4"/>
      <c r="N346" s="30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4"/>
      <c r="N347" s="30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4"/>
      <c r="N348" s="30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4"/>
      <c r="N349" s="30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4"/>
      <c r="N350" s="30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4"/>
      <c r="N351" s="30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4"/>
      <c r="N352" s="30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4"/>
      <c r="N353" s="30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4"/>
      <c r="N354" s="30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4"/>
      <c r="N355" s="30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4"/>
      <c r="N356" s="30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4"/>
      <c r="N357" s="30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4"/>
      <c r="N358" s="30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4"/>
      <c r="N359" s="30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4"/>
      <c r="N360" s="30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4"/>
      <c r="N361" s="30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4"/>
      <c r="N362" s="30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4"/>
      <c r="N363" s="30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4"/>
      <c r="N364" s="30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4"/>
      <c r="N365" s="30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4"/>
      <c r="N366" s="30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4"/>
      <c r="N367" s="30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4"/>
      <c r="N368" s="30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4"/>
      <c r="N369" s="30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4"/>
      <c r="N370" s="30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4"/>
      <c r="N371" s="30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4"/>
      <c r="N372" s="30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4"/>
      <c r="N373" s="30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4"/>
      <c r="N374" s="30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4"/>
      <c r="N375" s="30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4"/>
      <c r="N376" s="30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4"/>
      <c r="N377" s="30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4"/>
      <c r="N378" s="30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4"/>
      <c r="N379" s="30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4"/>
      <c r="N380" s="30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4"/>
      <c r="N381" s="30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4"/>
      <c r="N382" s="30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4"/>
      <c r="N383" s="30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4"/>
      <c r="N384" s="30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4"/>
      <c r="N385" s="30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4"/>
      <c r="N386" s="30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4"/>
      <c r="N387" s="30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4"/>
      <c r="N388" s="30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4"/>
      <c r="N389" s="30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4"/>
      <c r="N390" s="30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4"/>
      <c r="N391" s="30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4"/>
      <c r="N392" s="30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4"/>
      <c r="N393" s="30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4"/>
      <c r="N394" s="30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4"/>
      <c r="N395" s="30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4"/>
      <c r="N396" s="30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4"/>
      <c r="N397" s="30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4"/>
      <c r="N398" s="30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4"/>
      <c r="N399" s="30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4"/>
      <c r="N400" s="30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4"/>
      <c r="N401" s="30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4"/>
      <c r="N402" s="30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4"/>
      <c r="N403" s="30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4"/>
      <c r="N404" s="30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4"/>
      <c r="N405" s="30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4"/>
      <c r="N406" s="30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4"/>
      <c r="N407" s="30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4"/>
      <c r="N408" s="30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4"/>
      <c r="N409" s="30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4"/>
      <c r="N410" s="30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4"/>
      <c r="N411" s="30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4"/>
      <c r="N412" s="30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4"/>
      <c r="N413" s="30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4"/>
      <c r="N414" s="30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4"/>
      <c r="N415" s="30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4"/>
      <c r="N416" s="30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4"/>
      <c r="N417" s="30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4"/>
      <c r="N418" s="30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4"/>
      <c r="N419" s="30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4"/>
      <c r="N420" s="30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4"/>
      <c r="N421" s="30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4"/>
      <c r="N422" s="30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4"/>
      <c r="N423" s="30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4"/>
      <c r="N424" s="30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4"/>
      <c r="N425" s="30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4"/>
      <c r="N426" s="30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4"/>
      <c r="N427" s="30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4"/>
      <c r="N428" s="30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4"/>
      <c r="N429" s="30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4"/>
      <c r="N430" s="30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4"/>
      <c r="N431" s="30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4"/>
      <c r="N432" s="30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4"/>
      <c r="N433" s="30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4"/>
      <c r="N434" s="30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4"/>
      <c r="N435" s="30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4"/>
      <c r="N436" s="30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4"/>
      <c r="N437" s="30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4"/>
      <c r="N438" s="30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4"/>
      <c r="N439" s="30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4"/>
      <c r="N440" s="30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4"/>
      <c r="N441" s="30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4"/>
      <c r="N442" s="30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4"/>
      <c r="N443" s="30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4"/>
      <c r="N444" s="30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4"/>
      <c r="N445" s="30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4"/>
      <c r="N446" s="30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4"/>
      <c r="N447" s="30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4"/>
      <c r="N448" s="30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4"/>
      <c r="N449" s="30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4"/>
      <c r="N450" s="30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4"/>
      <c r="N451" s="30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4"/>
      <c r="N452" s="30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4"/>
      <c r="N453" s="30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4"/>
      <c r="N454" s="30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4"/>
      <c r="N455" s="30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4"/>
      <c r="N456" s="30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4"/>
      <c r="N457" s="30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4"/>
      <c r="N458" s="30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4"/>
      <c r="N459" s="30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4"/>
      <c r="N460" s="30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4"/>
      <c r="N461" s="30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4"/>
      <c r="N462" s="30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4"/>
      <c r="N463" s="30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4"/>
      <c r="N464" s="30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4"/>
      <c r="N465" s="30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4"/>
      <c r="N466" s="30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4"/>
      <c r="N467" s="30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4"/>
      <c r="N468" s="30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4"/>
      <c r="N469" s="30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4"/>
      <c r="N470" s="30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4"/>
      <c r="N471" s="30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4"/>
      <c r="N472" s="30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4"/>
      <c r="N473" s="30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4"/>
      <c r="N474" s="30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4"/>
      <c r="N475" s="30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4"/>
      <c r="N476" s="30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4"/>
      <c r="N477" s="30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4"/>
      <c r="N478" s="30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4"/>
      <c r="N479" s="30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4"/>
      <c r="N480" s="30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4"/>
      <c r="N481" s="30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4"/>
      <c r="N482" s="30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4"/>
      <c r="N483" s="30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4"/>
      <c r="N484" s="30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4"/>
      <c r="N485" s="30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4"/>
      <c r="N486" s="30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4"/>
      <c r="N487" s="30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4"/>
      <c r="N488" s="30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4"/>
      <c r="N489" s="30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4"/>
      <c r="N490" s="30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4"/>
      <c r="N491" s="30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4"/>
      <c r="N492" s="30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4"/>
      <c r="N493" s="30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4"/>
      <c r="N494" s="30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4"/>
      <c r="N495" s="30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4"/>
      <c r="N496" s="30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4"/>
      <c r="N497" s="30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4"/>
      <c r="N498" s="30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4"/>
      <c r="N499" s="30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4"/>
      <c r="N500" s="30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4"/>
      <c r="N501" s="30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4"/>
      <c r="N502" s="30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4"/>
      <c r="N503" s="30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4"/>
      <c r="N504" s="30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4"/>
      <c r="N505" s="30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4"/>
      <c r="N506" s="30"/>
    </row>
  </sheetData>
  <protectedRanges>
    <protectedRange password="8A32" sqref="A7:B506 K7:K121 A1:G6 J1:M6 K123 K138:K506" name="Range1"/>
    <protectedRange password="8A32" sqref="H1:I6" name="Range1_1"/>
    <protectedRange password="8A32" sqref="K122" name="Range1_2"/>
    <protectedRange password="8A32" sqref="K124:K137" name="Range1_3"/>
  </protectedRanges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conditionalFormatting sqref="E1:G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6"/>
  <sheetViews>
    <sheetView topLeftCell="B1" workbookViewId="0">
      <pane ySplit="6" topLeftCell="A7" activePane="bottomLeft" state="frozen"/>
      <selection activeCell="C7" sqref="C7"/>
      <selection pane="bottomLeft" activeCell="C120" sqref="C120:N120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7" width="18.375" style="11" customWidth="1"/>
    <col min="8" max="8" width="20.75" style="11" customWidth="1"/>
    <col min="9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s="1" customFormat="1" ht="27.75" x14ac:dyDescent="0.4">
      <c r="A2" s="49" t="s">
        <v>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s="1" customFormat="1" ht="5.0999999999999996" customHeight="1" x14ac:dyDescent="0.4">
      <c r="A3" s="5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50" t="s">
        <v>0</v>
      </c>
      <c r="B5" s="59" t="s">
        <v>1</v>
      </c>
      <c r="C5" s="42" t="s">
        <v>51</v>
      </c>
      <c r="D5" s="61" t="s">
        <v>29</v>
      </c>
      <c r="E5" s="42" t="s">
        <v>52</v>
      </c>
      <c r="F5" s="42" t="s">
        <v>38</v>
      </c>
      <c r="G5" s="44" t="s">
        <v>2</v>
      </c>
      <c r="H5" s="42" t="s">
        <v>55</v>
      </c>
      <c r="I5" s="44" t="s">
        <v>56</v>
      </c>
      <c r="J5" s="42" t="s">
        <v>32</v>
      </c>
      <c r="K5" s="54" t="s">
        <v>28</v>
      </c>
      <c r="L5" s="42" t="s">
        <v>30</v>
      </c>
      <c r="M5" s="63" t="s">
        <v>31</v>
      </c>
      <c r="N5" s="56" t="s">
        <v>34</v>
      </c>
    </row>
    <row r="6" spans="1:14" ht="24.75" thickBot="1" x14ac:dyDescent="0.6">
      <c r="A6" s="51"/>
      <c r="B6" s="60"/>
      <c r="C6" s="45"/>
      <c r="D6" s="62"/>
      <c r="E6" s="43"/>
      <c r="F6" s="43"/>
      <c r="G6" s="45"/>
      <c r="H6" s="43"/>
      <c r="I6" s="45"/>
      <c r="J6" s="43"/>
      <c r="K6" s="55"/>
      <c r="L6" s="43"/>
      <c r="M6" s="64"/>
      <c r="N6" s="57"/>
    </row>
    <row r="7" spans="1:14" x14ac:dyDescent="0.55000000000000004">
      <c r="A7" s="6">
        <v>1</v>
      </c>
      <c r="B7" s="19">
        <v>1</v>
      </c>
      <c r="C7" s="32" t="s">
        <v>5</v>
      </c>
      <c r="D7" s="31" t="s">
        <v>133</v>
      </c>
      <c r="E7" s="31" t="s">
        <v>37</v>
      </c>
      <c r="F7" s="18" t="s">
        <v>134</v>
      </c>
      <c r="G7" s="18" t="s">
        <v>135</v>
      </c>
      <c r="H7" s="18" t="s">
        <v>136</v>
      </c>
      <c r="I7" s="18" t="s">
        <v>137</v>
      </c>
      <c r="J7" s="18" t="s">
        <v>8</v>
      </c>
      <c r="K7" s="27">
        <v>3</v>
      </c>
      <c r="L7" s="3" t="s">
        <v>86</v>
      </c>
      <c r="M7" s="24" t="s">
        <v>87</v>
      </c>
      <c r="N7" s="29" t="s">
        <v>665</v>
      </c>
    </row>
    <row r="8" spans="1:14" x14ac:dyDescent="0.55000000000000004">
      <c r="A8" s="3">
        <v>2</v>
      </c>
      <c r="B8" s="20">
        <v>2</v>
      </c>
      <c r="C8" s="32" t="s">
        <v>5</v>
      </c>
      <c r="D8" s="7" t="s">
        <v>138</v>
      </c>
      <c r="E8" s="7" t="s">
        <v>37</v>
      </c>
      <c r="F8" s="4" t="s">
        <v>139</v>
      </c>
      <c r="G8" s="4" t="s">
        <v>140</v>
      </c>
      <c r="H8" s="4" t="s">
        <v>141</v>
      </c>
      <c r="I8" s="4" t="s">
        <v>142</v>
      </c>
      <c r="J8" s="18" t="s">
        <v>8</v>
      </c>
      <c r="K8" s="5">
        <v>3</v>
      </c>
      <c r="L8" s="3" t="s">
        <v>86</v>
      </c>
      <c r="M8" s="24" t="s">
        <v>87</v>
      </c>
      <c r="N8" s="29" t="s">
        <v>665</v>
      </c>
    </row>
    <row r="9" spans="1:14" x14ac:dyDescent="0.55000000000000004">
      <c r="A9" s="3">
        <v>3</v>
      </c>
      <c r="B9" s="20">
        <v>3</v>
      </c>
      <c r="C9" s="32" t="s">
        <v>5</v>
      </c>
      <c r="D9" s="14" t="s">
        <v>143</v>
      </c>
      <c r="E9" s="14" t="s">
        <v>37</v>
      </c>
      <c r="F9" s="4" t="s">
        <v>144</v>
      </c>
      <c r="G9" s="4" t="s">
        <v>145</v>
      </c>
      <c r="H9" s="4" t="s">
        <v>146</v>
      </c>
      <c r="I9" s="4" t="s">
        <v>147</v>
      </c>
      <c r="J9" s="18" t="s">
        <v>8</v>
      </c>
      <c r="K9" s="5">
        <v>3</v>
      </c>
      <c r="L9" s="3" t="s">
        <v>86</v>
      </c>
      <c r="M9" s="24" t="s">
        <v>87</v>
      </c>
      <c r="N9" s="29" t="s">
        <v>665</v>
      </c>
    </row>
    <row r="10" spans="1:14" x14ac:dyDescent="0.55000000000000004">
      <c r="A10" s="3">
        <v>4</v>
      </c>
      <c r="B10" s="20">
        <v>4</v>
      </c>
      <c r="C10" s="32" t="s">
        <v>5</v>
      </c>
      <c r="D10" s="14" t="s">
        <v>148</v>
      </c>
      <c r="E10" s="14" t="s">
        <v>37</v>
      </c>
      <c r="F10" s="4" t="s">
        <v>149</v>
      </c>
      <c r="G10" s="4" t="s">
        <v>150</v>
      </c>
      <c r="H10" s="4" t="s">
        <v>151</v>
      </c>
      <c r="I10" s="4" t="s">
        <v>152</v>
      </c>
      <c r="J10" s="18" t="s">
        <v>8</v>
      </c>
      <c r="K10" s="5">
        <v>3</v>
      </c>
      <c r="L10" s="3" t="s">
        <v>86</v>
      </c>
      <c r="M10" s="24" t="s">
        <v>87</v>
      </c>
      <c r="N10" s="29" t="s">
        <v>665</v>
      </c>
    </row>
    <row r="11" spans="1:14" x14ac:dyDescent="0.55000000000000004">
      <c r="A11" s="3">
        <v>5</v>
      </c>
      <c r="B11" s="20">
        <v>5</v>
      </c>
      <c r="C11" s="32" t="s">
        <v>5</v>
      </c>
      <c r="D11" s="14" t="s">
        <v>153</v>
      </c>
      <c r="E11" s="14" t="s">
        <v>37</v>
      </c>
      <c r="F11" s="4" t="s">
        <v>154</v>
      </c>
      <c r="G11" s="4" t="s">
        <v>155</v>
      </c>
      <c r="H11" s="4" t="s">
        <v>156</v>
      </c>
      <c r="I11" s="4" t="s">
        <v>157</v>
      </c>
      <c r="J11" s="18" t="s">
        <v>8</v>
      </c>
      <c r="K11" s="5">
        <v>3</v>
      </c>
      <c r="L11" s="3" t="s">
        <v>86</v>
      </c>
      <c r="M11" s="24" t="s">
        <v>87</v>
      </c>
      <c r="N11" s="29" t="s">
        <v>665</v>
      </c>
    </row>
    <row r="12" spans="1:14" x14ac:dyDescent="0.55000000000000004">
      <c r="A12" s="3">
        <v>6</v>
      </c>
      <c r="B12" s="20">
        <v>6</v>
      </c>
      <c r="C12" s="32" t="s">
        <v>5</v>
      </c>
      <c r="D12" s="14" t="s">
        <v>158</v>
      </c>
      <c r="E12" s="14" t="s">
        <v>37</v>
      </c>
      <c r="F12" s="4" t="s">
        <v>159</v>
      </c>
      <c r="G12" s="4" t="s">
        <v>160</v>
      </c>
      <c r="H12" s="4" t="s">
        <v>161</v>
      </c>
      <c r="I12" s="4" t="s">
        <v>162</v>
      </c>
      <c r="J12" s="18" t="s">
        <v>8</v>
      </c>
      <c r="K12" s="5">
        <v>3</v>
      </c>
      <c r="L12" s="3" t="s">
        <v>86</v>
      </c>
      <c r="M12" s="24" t="s">
        <v>87</v>
      </c>
      <c r="N12" s="29" t="s">
        <v>665</v>
      </c>
    </row>
    <row r="13" spans="1:14" x14ac:dyDescent="0.55000000000000004">
      <c r="A13" s="3">
        <v>7</v>
      </c>
      <c r="B13" s="20">
        <v>7</v>
      </c>
      <c r="C13" s="32" t="s">
        <v>5</v>
      </c>
      <c r="D13" s="7" t="s">
        <v>163</v>
      </c>
      <c r="E13" s="7" t="s">
        <v>37</v>
      </c>
      <c r="F13" s="4" t="s">
        <v>164</v>
      </c>
      <c r="G13" s="4" t="s">
        <v>165</v>
      </c>
      <c r="H13" s="4" t="s">
        <v>166</v>
      </c>
      <c r="I13" s="4" t="s">
        <v>167</v>
      </c>
      <c r="J13" s="18" t="s">
        <v>8</v>
      </c>
      <c r="K13" s="5">
        <v>3</v>
      </c>
      <c r="L13" s="3" t="s">
        <v>86</v>
      </c>
      <c r="M13" s="24" t="s">
        <v>87</v>
      </c>
      <c r="N13" s="29" t="s">
        <v>665</v>
      </c>
    </row>
    <row r="14" spans="1:14" x14ac:dyDescent="0.55000000000000004">
      <c r="A14" s="3">
        <v>8</v>
      </c>
      <c r="B14" s="20">
        <v>8</v>
      </c>
      <c r="C14" s="32" t="s">
        <v>5</v>
      </c>
      <c r="D14" s="7" t="s">
        <v>168</v>
      </c>
      <c r="E14" s="7" t="s">
        <v>37</v>
      </c>
      <c r="F14" s="4" t="s">
        <v>169</v>
      </c>
      <c r="G14" s="4" t="s">
        <v>170</v>
      </c>
      <c r="H14" s="4" t="s">
        <v>171</v>
      </c>
      <c r="I14" s="4" t="s">
        <v>172</v>
      </c>
      <c r="J14" s="18" t="s">
        <v>8</v>
      </c>
      <c r="K14" s="5">
        <v>3</v>
      </c>
      <c r="L14" s="3" t="s">
        <v>86</v>
      </c>
      <c r="M14" s="24" t="s">
        <v>87</v>
      </c>
      <c r="N14" s="29" t="s">
        <v>665</v>
      </c>
    </row>
    <row r="15" spans="1:14" x14ac:dyDescent="0.55000000000000004">
      <c r="A15" s="3">
        <v>9</v>
      </c>
      <c r="B15" s="20">
        <v>9</v>
      </c>
      <c r="C15" s="32" t="s">
        <v>5</v>
      </c>
      <c r="D15" s="7" t="s">
        <v>173</v>
      </c>
      <c r="E15" s="7" t="s">
        <v>37</v>
      </c>
      <c r="F15" s="4" t="s">
        <v>174</v>
      </c>
      <c r="G15" s="4" t="s">
        <v>175</v>
      </c>
      <c r="H15" s="4" t="s">
        <v>176</v>
      </c>
      <c r="I15" s="4" t="s">
        <v>177</v>
      </c>
      <c r="J15" s="18" t="s">
        <v>8</v>
      </c>
      <c r="K15" s="5">
        <v>3</v>
      </c>
      <c r="L15" s="3" t="s">
        <v>86</v>
      </c>
      <c r="M15" s="24" t="s">
        <v>87</v>
      </c>
      <c r="N15" s="29" t="s">
        <v>665</v>
      </c>
    </row>
    <row r="16" spans="1:14" x14ac:dyDescent="0.55000000000000004">
      <c r="A16" s="3">
        <v>10</v>
      </c>
      <c r="B16" s="20">
        <v>10</v>
      </c>
      <c r="C16" s="32" t="s">
        <v>5</v>
      </c>
      <c r="D16" s="7" t="s">
        <v>178</v>
      </c>
      <c r="E16" s="7" t="s">
        <v>37</v>
      </c>
      <c r="F16" s="4" t="s">
        <v>179</v>
      </c>
      <c r="G16" s="4" t="s">
        <v>180</v>
      </c>
      <c r="H16" s="4" t="s">
        <v>181</v>
      </c>
      <c r="I16" s="4" t="s">
        <v>182</v>
      </c>
      <c r="J16" s="18" t="s">
        <v>8</v>
      </c>
      <c r="K16" s="5">
        <v>3</v>
      </c>
      <c r="L16" s="3" t="s">
        <v>86</v>
      </c>
      <c r="M16" s="24" t="s">
        <v>87</v>
      </c>
      <c r="N16" s="29" t="s">
        <v>665</v>
      </c>
    </row>
    <row r="17" spans="1:14" x14ac:dyDescent="0.55000000000000004">
      <c r="A17" s="3">
        <v>11</v>
      </c>
      <c r="B17" s="20">
        <v>11</v>
      </c>
      <c r="C17" s="32" t="s">
        <v>5</v>
      </c>
      <c r="D17" s="7" t="s">
        <v>183</v>
      </c>
      <c r="E17" s="7" t="s">
        <v>37</v>
      </c>
      <c r="F17" s="4" t="s">
        <v>184</v>
      </c>
      <c r="G17" s="4" t="s">
        <v>185</v>
      </c>
      <c r="H17" s="4" t="s">
        <v>186</v>
      </c>
      <c r="I17" s="4" t="s">
        <v>187</v>
      </c>
      <c r="J17" s="18" t="s">
        <v>8</v>
      </c>
      <c r="K17" s="5">
        <v>3</v>
      </c>
      <c r="L17" s="3" t="s">
        <v>86</v>
      </c>
      <c r="M17" s="24" t="s">
        <v>87</v>
      </c>
      <c r="N17" s="29" t="s">
        <v>665</v>
      </c>
    </row>
    <row r="18" spans="1:14" x14ac:dyDescent="0.55000000000000004">
      <c r="A18" s="3">
        <v>12</v>
      </c>
      <c r="B18" s="20">
        <v>12</v>
      </c>
      <c r="C18" s="32" t="s">
        <v>5</v>
      </c>
      <c r="D18" s="7" t="s">
        <v>188</v>
      </c>
      <c r="E18" s="7" t="s">
        <v>37</v>
      </c>
      <c r="F18" s="4" t="s">
        <v>189</v>
      </c>
      <c r="G18" s="4" t="s">
        <v>190</v>
      </c>
      <c r="H18" s="4" t="s">
        <v>191</v>
      </c>
      <c r="I18" s="4" t="s">
        <v>192</v>
      </c>
      <c r="J18" s="18" t="s">
        <v>8</v>
      </c>
      <c r="K18" s="5">
        <v>3</v>
      </c>
      <c r="L18" s="3" t="s">
        <v>86</v>
      </c>
      <c r="M18" s="24" t="s">
        <v>87</v>
      </c>
      <c r="N18" s="29" t="s">
        <v>665</v>
      </c>
    </row>
    <row r="19" spans="1:14" x14ac:dyDescent="0.55000000000000004">
      <c r="A19" s="3">
        <v>13</v>
      </c>
      <c r="B19" s="20">
        <v>13</v>
      </c>
      <c r="C19" s="32" t="s">
        <v>5</v>
      </c>
      <c r="D19" s="7" t="s">
        <v>193</v>
      </c>
      <c r="E19" s="7" t="s">
        <v>37</v>
      </c>
      <c r="F19" s="4" t="s">
        <v>194</v>
      </c>
      <c r="G19" s="4" t="s">
        <v>195</v>
      </c>
      <c r="H19" s="4" t="s">
        <v>196</v>
      </c>
      <c r="I19" s="4" t="s">
        <v>197</v>
      </c>
      <c r="J19" s="18" t="s">
        <v>8</v>
      </c>
      <c r="K19" s="5">
        <v>3</v>
      </c>
      <c r="L19" s="3" t="s">
        <v>86</v>
      </c>
      <c r="M19" s="24" t="s">
        <v>87</v>
      </c>
      <c r="N19" s="29" t="s">
        <v>665</v>
      </c>
    </row>
    <row r="20" spans="1:14" x14ac:dyDescent="0.55000000000000004">
      <c r="A20" s="3">
        <v>14</v>
      </c>
      <c r="B20" s="20">
        <v>14</v>
      </c>
      <c r="C20" s="32" t="s">
        <v>5</v>
      </c>
      <c r="D20" s="7" t="s">
        <v>198</v>
      </c>
      <c r="E20" s="7" t="s">
        <v>37</v>
      </c>
      <c r="F20" s="4" t="s">
        <v>199</v>
      </c>
      <c r="G20" s="4" t="s">
        <v>200</v>
      </c>
      <c r="H20" s="4" t="s">
        <v>201</v>
      </c>
      <c r="I20" s="4" t="s">
        <v>202</v>
      </c>
      <c r="J20" s="18" t="s">
        <v>8</v>
      </c>
      <c r="K20" s="5">
        <v>3</v>
      </c>
      <c r="L20" s="3" t="s">
        <v>86</v>
      </c>
      <c r="M20" s="24" t="s">
        <v>87</v>
      </c>
      <c r="N20" s="29" t="s">
        <v>665</v>
      </c>
    </row>
    <row r="21" spans="1:14" x14ac:dyDescent="0.55000000000000004">
      <c r="A21" s="3">
        <v>15</v>
      </c>
      <c r="B21" s="20">
        <v>15</v>
      </c>
      <c r="C21" s="32" t="s">
        <v>5</v>
      </c>
      <c r="D21" s="8" t="s">
        <v>203</v>
      </c>
      <c r="E21" s="8" t="s">
        <v>37</v>
      </c>
      <c r="F21" s="4" t="s">
        <v>199</v>
      </c>
      <c r="G21" s="4" t="s">
        <v>204</v>
      </c>
      <c r="H21" s="4" t="s">
        <v>205</v>
      </c>
      <c r="I21" s="4" t="s">
        <v>206</v>
      </c>
      <c r="J21" s="18" t="s">
        <v>8</v>
      </c>
      <c r="K21" s="5">
        <v>3</v>
      </c>
      <c r="L21" s="3" t="s">
        <v>86</v>
      </c>
      <c r="M21" s="24" t="s">
        <v>87</v>
      </c>
      <c r="N21" s="29" t="s">
        <v>665</v>
      </c>
    </row>
    <row r="22" spans="1:14" x14ac:dyDescent="0.55000000000000004">
      <c r="A22" s="3">
        <v>16</v>
      </c>
      <c r="B22" s="20">
        <v>16</v>
      </c>
      <c r="C22" s="32" t="s">
        <v>5</v>
      </c>
      <c r="D22" s="8" t="s">
        <v>207</v>
      </c>
      <c r="E22" s="8" t="s">
        <v>37</v>
      </c>
      <c r="F22" s="4" t="s">
        <v>208</v>
      </c>
      <c r="G22" s="4" t="s">
        <v>209</v>
      </c>
      <c r="H22" s="4" t="s">
        <v>210</v>
      </c>
      <c r="I22" s="4" t="s">
        <v>211</v>
      </c>
      <c r="J22" s="18" t="s">
        <v>8</v>
      </c>
      <c r="K22" s="5">
        <v>3</v>
      </c>
      <c r="L22" s="3" t="s">
        <v>86</v>
      </c>
      <c r="M22" s="24" t="s">
        <v>87</v>
      </c>
      <c r="N22" s="29" t="s">
        <v>665</v>
      </c>
    </row>
    <row r="23" spans="1:14" x14ac:dyDescent="0.55000000000000004">
      <c r="A23" s="3">
        <v>17</v>
      </c>
      <c r="B23" s="20">
        <v>17</v>
      </c>
      <c r="C23" s="32" t="s">
        <v>5</v>
      </c>
      <c r="D23" s="8" t="s">
        <v>212</v>
      </c>
      <c r="E23" s="8" t="s">
        <v>37</v>
      </c>
      <c r="F23" s="4" t="s">
        <v>213</v>
      </c>
      <c r="G23" s="4" t="s">
        <v>214</v>
      </c>
      <c r="H23" s="4" t="s">
        <v>215</v>
      </c>
      <c r="I23" s="4" t="s">
        <v>216</v>
      </c>
      <c r="J23" s="18" t="s">
        <v>8</v>
      </c>
      <c r="K23" s="5">
        <v>3</v>
      </c>
      <c r="L23" s="3" t="s">
        <v>86</v>
      </c>
      <c r="M23" s="24" t="s">
        <v>87</v>
      </c>
      <c r="N23" s="29" t="s">
        <v>665</v>
      </c>
    </row>
    <row r="24" spans="1:14" x14ac:dyDescent="0.55000000000000004">
      <c r="A24" s="3">
        <v>18</v>
      </c>
      <c r="B24" s="20">
        <v>18</v>
      </c>
      <c r="C24" s="32" t="s">
        <v>5</v>
      </c>
      <c r="D24" s="8" t="s">
        <v>217</v>
      </c>
      <c r="E24" s="8" t="s">
        <v>37</v>
      </c>
      <c r="F24" s="4" t="s">
        <v>218</v>
      </c>
      <c r="G24" s="4" t="s">
        <v>219</v>
      </c>
      <c r="H24" s="4" t="s">
        <v>220</v>
      </c>
      <c r="I24" s="4" t="s">
        <v>221</v>
      </c>
      <c r="J24" s="18" t="s">
        <v>8</v>
      </c>
      <c r="K24" s="5">
        <v>3</v>
      </c>
      <c r="L24" s="3" t="s">
        <v>86</v>
      </c>
      <c r="M24" s="24" t="s">
        <v>87</v>
      </c>
      <c r="N24" s="29" t="s">
        <v>665</v>
      </c>
    </row>
    <row r="25" spans="1:14" x14ac:dyDescent="0.55000000000000004">
      <c r="A25" s="3">
        <v>19</v>
      </c>
      <c r="B25" s="20">
        <v>19</v>
      </c>
      <c r="C25" s="32" t="s">
        <v>5</v>
      </c>
      <c r="D25" s="8" t="s">
        <v>222</v>
      </c>
      <c r="E25" s="8" t="s">
        <v>37</v>
      </c>
      <c r="F25" s="4" t="s">
        <v>223</v>
      </c>
      <c r="G25" s="4" t="s">
        <v>224</v>
      </c>
      <c r="H25" s="4" t="s">
        <v>225</v>
      </c>
      <c r="I25" s="4" t="s">
        <v>226</v>
      </c>
      <c r="J25" s="18" t="s">
        <v>8</v>
      </c>
      <c r="K25" s="5">
        <v>3</v>
      </c>
      <c r="L25" s="3" t="s">
        <v>86</v>
      </c>
      <c r="M25" s="24" t="s">
        <v>87</v>
      </c>
      <c r="N25" s="29" t="s">
        <v>665</v>
      </c>
    </row>
    <row r="26" spans="1:14" x14ac:dyDescent="0.55000000000000004">
      <c r="A26" s="3">
        <v>20</v>
      </c>
      <c r="B26" s="20">
        <v>20</v>
      </c>
      <c r="C26" s="32" t="s">
        <v>5</v>
      </c>
      <c r="D26" s="8" t="s">
        <v>227</v>
      </c>
      <c r="E26" s="8" t="s">
        <v>37</v>
      </c>
      <c r="F26" s="4" t="s">
        <v>228</v>
      </c>
      <c r="G26" s="4" t="s">
        <v>229</v>
      </c>
      <c r="H26" s="4" t="s">
        <v>230</v>
      </c>
      <c r="I26" s="4" t="s">
        <v>231</v>
      </c>
      <c r="J26" s="18" t="s">
        <v>8</v>
      </c>
      <c r="K26" s="5">
        <v>3</v>
      </c>
      <c r="L26" s="3" t="s">
        <v>86</v>
      </c>
      <c r="M26" s="24" t="s">
        <v>87</v>
      </c>
      <c r="N26" s="29" t="s">
        <v>665</v>
      </c>
    </row>
    <row r="27" spans="1:14" x14ac:dyDescent="0.55000000000000004">
      <c r="A27" s="3">
        <v>21</v>
      </c>
      <c r="B27" s="20">
        <v>21</v>
      </c>
      <c r="C27" s="32" t="s">
        <v>5</v>
      </c>
      <c r="D27" s="8" t="s">
        <v>232</v>
      </c>
      <c r="E27" s="8" t="s">
        <v>37</v>
      </c>
      <c r="F27" s="4" t="s">
        <v>233</v>
      </c>
      <c r="G27" s="4" t="s">
        <v>234</v>
      </c>
      <c r="H27" s="4" t="s">
        <v>235</v>
      </c>
      <c r="I27" s="4" t="s">
        <v>236</v>
      </c>
      <c r="J27" s="18" t="s">
        <v>8</v>
      </c>
      <c r="K27" s="5">
        <v>3</v>
      </c>
      <c r="L27" s="3" t="s">
        <v>86</v>
      </c>
      <c r="M27" s="24" t="s">
        <v>87</v>
      </c>
      <c r="N27" s="29" t="s">
        <v>665</v>
      </c>
    </row>
    <row r="28" spans="1:14" x14ac:dyDescent="0.55000000000000004">
      <c r="A28" s="3">
        <v>22</v>
      </c>
      <c r="B28" s="20">
        <v>22</v>
      </c>
      <c r="C28" s="32" t="s">
        <v>5</v>
      </c>
      <c r="D28" s="8" t="s">
        <v>237</v>
      </c>
      <c r="E28" s="8" t="s">
        <v>36</v>
      </c>
      <c r="F28" s="4" t="s">
        <v>238</v>
      </c>
      <c r="G28" s="4" t="s">
        <v>239</v>
      </c>
      <c r="H28" s="4" t="s">
        <v>240</v>
      </c>
      <c r="I28" s="4" t="s">
        <v>241</v>
      </c>
      <c r="J28" s="3" t="s">
        <v>16</v>
      </c>
      <c r="K28" s="5">
        <v>3</v>
      </c>
      <c r="L28" s="3" t="s">
        <v>86</v>
      </c>
      <c r="M28" s="24" t="s">
        <v>87</v>
      </c>
      <c r="N28" s="29" t="s">
        <v>665</v>
      </c>
    </row>
    <row r="29" spans="1:14" x14ac:dyDescent="0.55000000000000004">
      <c r="A29" s="3">
        <v>23</v>
      </c>
      <c r="B29" s="20">
        <v>23</v>
      </c>
      <c r="C29" s="32" t="s">
        <v>5</v>
      </c>
      <c r="D29" s="8" t="s">
        <v>242</v>
      </c>
      <c r="E29" s="8" t="s">
        <v>36</v>
      </c>
      <c r="F29" s="4" t="s">
        <v>243</v>
      </c>
      <c r="G29" s="4" t="s">
        <v>244</v>
      </c>
      <c r="H29" s="4" t="s">
        <v>245</v>
      </c>
      <c r="I29" s="4" t="s">
        <v>246</v>
      </c>
      <c r="J29" s="3" t="s">
        <v>16</v>
      </c>
      <c r="K29" s="5">
        <v>3</v>
      </c>
      <c r="L29" s="3" t="s">
        <v>86</v>
      </c>
      <c r="M29" s="24" t="s">
        <v>87</v>
      </c>
      <c r="N29" s="29" t="s">
        <v>665</v>
      </c>
    </row>
    <row r="30" spans="1:14" x14ac:dyDescent="0.55000000000000004">
      <c r="A30" s="3">
        <v>24</v>
      </c>
      <c r="B30" s="20">
        <v>24</v>
      </c>
      <c r="C30" s="32" t="s">
        <v>5</v>
      </c>
      <c r="D30" s="8" t="s">
        <v>247</v>
      </c>
      <c r="E30" s="8" t="s">
        <v>36</v>
      </c>
      <c r="F30" s="4" t="s">
        <v>248</v>
      </c>
      <c r="G30" s="4" t="s">
        <v>249</v>
      </c>
      <c r="H30" s="4" t="s">
        <v>250</v>
      </c>
      <c r="I30" s="4" t="s">
        <v>251</v>
      </c>
      <c r="J30" s="3" t="s">
        <v>16</v>
      </c>
      <c r="K30" s="5">
        <v>3</v>
      </c>
      <c r="L30" s="3" t="s">
        <v>86</v>
      </c>
      <c r="M30" s="24" t="s">
        <v>87</v>
      </c>
      <c r="N30" s="29" t="s">
        <v>665</v>
      </c>
    </row>
    <row r="31" spans="1:14" x14ac:dyDescent="0.55000000000000004">
      <c r="A31" s="3">
        <v>25</v>
      </c>
      <c r="B31" s="20">
        <v>25</v>
      </c>
      <c r="C31" s="32" t="s">
        <v>5</v>
      </c>
      <c r="D31" s="8" t="s">
        <v>252</v>
      </c>
      <c r="E31" s="8" t="s">
        <v>36</v>
      </c>
      <c r="F31" s="4" t="s">
        <v>253</v>
      </c>
      <c r="G31" s="4" t="s">
        <v>254</v>
      </c>
      <c r="H31" s="4" t="s">
        <v>255</v>
      </c>
      <c r="I31" s="4" t="s">
        <v>256</v>
      </c>
      <c r="J31" s="3" t="s">
        <v>16</v>
      </c>
      <c r="K31" s="5">
        <v>3</v>
      </c>
      <c r="L31" s="3" t="s">
        <v>86</v>
      </c>
      <c r="M31" s="24" t="s">
        <v>87</v>
      </c>
      <c r="N31" s="29" t="s">
        <v>665</v>
      </c>
    </row>
    <row r="32" spans="1:14" x14ac:dyDescent="0.55000000000000004">
      <c r="A32" s="3">
        <v>26</v>
      </c>
      <c r="B32" s="20">
        <v>26</v>
      </c>
      <c r="C32" s="32" t="s">
        <v>5</v>
      </c>
      <c r="D32" s="8" t="s">
        <v>257</v>
      </c>
      <c r="E32" s="8" t="s">
        <v>36</v>
      </c>
      <c r="F32" s="4" t="s">
        <v>258</v>
      </c>
      <c r="G32" s="4" t="s">
        <v>259</v>
      </c>
      <c r="H32" s="4" t="s">
        <v>260</v>
      </c>
      <c r="I32" s="4" t="s">
        <v>261</v>
      </c>
      <c r="J32" s="3" t="s">
        <v>16</v>
      </c>
      <c r="K32" s="5">
        <v>3</v>
      </c>
      <c r="L32" s="3" t="s">
        <v>86</v>
      </c>
      <c r="M32" s="24" t="s">
        <v>87</v>
      </c>
      <c r="N32" s="29" t="s">
        <v>665</v>
      </c>
    </row>
    <row r="33" spans="1:14" x14ac:dyDescent="0.55000000000000004">
      <c r="A33" s="3">
        <v>27</v>
      </c>
      <c r="B33" s="20">
        <v>27</v>
      </c>
      <c r="C33" s="32" t="s">
        <v>5</v>
      </c>
      <c r="D33" s="8" t="s">
        <v>262</v>
      </c>
      <c r="E33" s="8" t="s">
        <v>36</v>
      </c>
      <c r="F33" s="4" t="s">
        <v>263</v>
      </c>
      <c r="G33" s="4" t="s">
        <v>264</v>
      </c>
      <c r="H33" s="4" t="s">
        <v>265</v>
      </c>
      <c r="I33" s="4" t="s">
        <v>266</v>
      </c>
      <c r="J33" s="3" t="s">
        <v>16</v>
      </c>
      <c r="K33" s="5">
        <v>3</v>
      </c>
      <c r="L33" s="3" t="s">
        <v>86</v>
      </c>
      <c r="M33" s="24" t="s">
        <v>87</v>
      </c>
      <c r="N33" s="29" t="s">
        <v>665</v>
      </c>
    </row>
    <row r="34" spans="1:14" x14ac:dyDescent="0.55000000000000004">
      <c r="A34" s="3">
        <v>28</v>
      </c>
      <c r="B34" s="20">
        <v>28</v>
      </c>
      <c r="C34" s="32" t="s">
        <v>5</v>
      </c>
      <c r="D34" s="8" t="s">
        <v>267</v>
      </c>
      <c r="E34" s="8" t="s">
        <v>36</v>
      </c>
      <c r="F34" s="4" t="s">
        <v>268</v>
      </c>
      <c r="G34" s="4" t="s">
        <v>269</v>
      </c>
      <c r="H34" s="4" t="s">
        <v>270</v>
      </c>
      <c r="I34" s="4" t="s">
        <v>271</v>
      </c>
      <c r="J34" s="3" t="s">
        <v>16</v>
      </c>
      <c r="K34" s="5">
        <v>3</v>
      </c>
      <c r="L34" s="3" t="s">
        <v>86</v>
      </c>
      <c r="M34" s="24" t="s">
        <v>87</v>
      </c>
      <c r="N34" s="29" t="s">
        <v>665</v>
      </c>
    </row>
    <row r="35" spans="1:14" x14ac:dyDescent="0.55000000000000004">
      <c r="A35" s="3">
        <v>29</v>
      </c>
      <c r="B35" s="20">
        <v>29</v>
      </c>
      <c r="C35" s="32" t="s">
        <v>5</v>
      </c>
      <c r="D35" s="8" t="s">
        <v>272</v>
      </c>
      <c r="E35" s="8" t="s">
        <v>36</v>
      </c>
      <c r="F35" s="4" t="s">
        <v>273</v>
      </c>
      <c r="G35" s="4" t="s">
        <v>274</v>
      </c>
      <c r="H35" s="4" t="s">
        <v>275</v>
      </c>
      <c r="I35" s="4" t="s">
        <v>276</v>
      </c>
      <c r="J35" s="3" t="s">
        <v>16</v>
      </c>
      <c r="K35" s="5">
        <v>3</v>
      </c>
      <c r="L35" s="3" t="s">
        <v>86</v>
      </c>
      <c r="M35" s="24" t="s">
        <v>87</v>
      </c>
      <c r="N35" s="29" t="s">
        <v>665</v>
      </c>
    </row>
    <row r="36" spans="1:14" x14ac:dyDescent="0.55000000000000004">
      <c r="A36" s="3">
        <v>30</v>
      </c>
      <c r="B36" s="20">
        <v>30</v>
      </c>
      <c r="C36" s="32" t="s">
        <v>5</v>
      </c>
      <c r="D36" s="8" t="s">
        <v>277</v>
      </c>
      <c r="E36" s="8" t="s">
        <v>36</v>
      </c>
      <c r="F36" s="4" t="s">
        <v>278</v>
      </c>
      <c r="G36" s="4" t="s">
        <v>279</v>
      </c>
      <c r="H36" s="4" t="s">
        <v>280</v>
      </c>
      <c r="I36" s="4" t="s">
        <v>281</v>
      </c>
      <c r="J36" s="3" t="s">
        <v>16</v>
      </c>
      <c r="K36" s="5">
        <v>3</v>
      </c>
      <c r="L36" s="3" t="s">
        <v>86</v>
      </c>
      <c r="M36" s="24" t="s">
        <v>87</v>
      </c>
      <c r="N36" s="29" t="s">
        <v>665</v>
      </c>
    </row>
    <row r="37" spans="1:14" x14ac:dyDescent="0.55000000000000004">
      <c r="A37" s="3">
        <v>31</v>
      </c>
      <c r="B37" s="20">
        <v>31</v>
      </c>
      <c r="C37" s="32" t="s">
        <v>5</v>
      </c>
      <c r="D37" s="8" t="s">
        <v>282</v>
      </c>
      <c r="E37" s="8" t="s">
        <v>36</v>
      </c>
      <c r="F37" s="4" t="s">
        <v>283</v>
      </c>
      <c r="G37" s="4" t="s">
        <v>284</v>
      </c>
      <c r="H37" s="4" t="s">
        <v>285</v>
      </c>
      <c r="I37" s="4" t="s">
        <v>286</v>
      </c>
      <c r="J37" s="3" t="s">
        <v>16</v>
      </c>
      <c r="K37" s="5">
        <v>3</v>
      </c>
      <c r="L37" s="3" t="s">
        <v>86</v>
      </c>
      <c r="M37" s="24" t="s">
        <v>87</v>
      </c>
      <c r="N37" s="29" t="s">
        <v>665</v>
      </c>
    </row>
    <row r="38" spans="1:14" x14ac:dyDescent="0.55000000000000004">
      <c r="A38" s="3">
        <v>32</v>
      </c>
      <c r="B38" s="20">
        <v>32</v>
      </c>
      <c r="C38" s="32" t="s">
        <v>5</v>
      </c>
      <c r="D38" s="8" t="s">
        <v>287</v>
      </c>
      <c r="E38" s="8" t="s">
        <v>36</v>
      </c>
      <c r="F38" s="4" t="s">
        <v>288</v>
      </c>
      <c r="G38" s="4" t="s">
        <v>289</v>
      </c>
      <c r="H38" s="4" t="s">
        <v>290</v>
      </c>
      <c r="I38" s="4" t="s">
        <v>291</v>
      </c>
      <c r="J38" s="3" t="s">
        <v>16</v>
      </c>
      <c r="K38" s="5">
        <v>3</v>
      </c>
      <c r="L38" s="3" t="s">
        <v>86</v>
      </c>
      <c r="M38" s="24" t="s">
        <v>87</v>
      </c>
      <c r="N38" s="29" t="s">
        <v>665</v>
      </c>
    </row>
    <row r="39" spans="1:14" x14ac:dyDescent="0.55000000000000004">
      <c r="A39" s="3">
        <v>33</v>
      </c>
      <c r="B39" s="20">
        <v>33</v>
      </c>
      <c r="C39" s="32" t="s">
        <v>5</v>
      </c>
      <c r="D39" s="8" t="s">
        <v>292</v>
      </c>
      <c r="E39" s="8" t="s">
        <v>36</v>
      </c>
      <c r="F39" s="4" t="s">
        <v>293</v>
      </c>
      <c r="G39" s="4" t="s">
        <v>294</v>
      </c>
      <c r="H39" s="4" t="s">
        <v>295</v>
      </c>
      <c r="I39" s="4" t="s">
        <v>296</v>
      </c>
      <c r="J39" s="3" t="s">
        <v>16</v>
      </c>
      <c r="K39" s="5">
        <v>3</v>
      </c>
      <c r="L39" s="3" t="s">
        <v>86</v>
      </c>
      <c r="M39" s="24" t="s">
        <v>87</v>
      </c>
      <c r="N39" s="29" t="s">
        <v>665</v>
      </c>
    </row>
    <row r="40" spans="1:14" x14ac:dyDescent="0.55000000000000004">
      <c r="A40" s="3">
        <v>34</v>
      </c>
      <c r="B40" s="20">
        <v>34</v>
      </c>
      <c r="C40" s="32" t="s">
        <v>5</v>
      </c>
      <c r="D40" s="8" t="s">
        <v>297</v>
      </c>
      <c r="E40" s="8" t="s">
        <v>36</v>
      </c>
      <c r="F40" s="4" t="s">
        <v>298</v>
      </c>
      <c r="G40" s="4" t="s">
        <v>299</v>
      </c>
      <c r="H40" s="4" t="s">
        <v>300</v>
      </c>
      <c r="I40" s="4" t="s">
        <v>301</v>
      </c>
      <c r="J40" s="3" t="s">
        <v>16</v>
      </c>
      <c r="K40" s="5">
        <v>3</v>
      </c>
      <c r="L40" s="3" t="s">
        <v>86</v>
      </c>
      <c r="M40" s="24" t="s">
        <v>87</v>
      </c>
      <c r="N40" s="29" t="s">
        <v>665</v>
      </c>
    </row>
    <row r="41" spans="1:14" x14ac:dyDescent="0.55000000000000004">
      <c r="A41" s="3">
        <v>35</v>
      </c>
      <c r="B41" s="20">
        <v>35</v>
      </c>
      <c r="C41" s="32" t="s">
        <v>5</v>
      </c>
      <c r="D41" s="8" t="s">
        <v>302</v>
      </c>
      <c r="E41" s="8" t="s">
        <v>36</v>
      </c>
      <c r="F41" s="4" t="s">
        <v>303</v>
      </c>
      <c r="G41" s="4" t="s">
        <v>304</v>
      </c>
      <c r="H41" s="4" t="s">
        <v>305</v>
      </c>
      <c r="I41" s="4" t="s">
        <v>306</v>
      </c>
      <c r="J41" s="3" t="s">
        <v>16</v>
      </c>
      <c r="K41" s="5">
        <v>3</v>
      </c>
      <c r="L41" s="3" t="s">
        <v>86</v>
      </c>
      <c r="M41" s="24" t="s">
        <v>87</v>
      </c>
      <c r="N41" s="29" t="s">
        <v>665</v>
      </c>
    </row>
    <row r="42" spans="1:14" x14ac:dyDescent="0.55000000000000004">
      <c r="A42" s="3">
        <v>36</v>
      </c>
      <c r="B42" s="20">
        <v>36</v>
      </c>
      <c r="C42" s="32" t="s">
        <v>5</v>
      </c>
      <c r="D42" s="8" t="s">
        <v>307</v>
      </c>
      <c r="E42" s="8" t="s">
        <v>36</v>
      </c>
      <c r="F42" s="4" t="s">
        <v>308</v>
      </c>
      <c r="G42" s="4" t="s">
        <v>309</v>
      </c>
      <c r="H42" s="4" t="s">
        <v>310</v>
      </c>
      <c r="I42" s="4" t="s">
        <v>311</v>
      </c>
      <c r="J42" s="3" t="s">
        <v>16</v>
      </c>
      <c r="K42" s="5">
        <v>3</v>
      </c>
      <c r="L42" s="3" t="s">
        <v>86</v>
      </c>
      <c r="M42" s="24" t="s">
        <v>87</v>
      </c>
      <c r="N42" s="29" t="s">
        <v>665</v>
      </c>
    </row>
    <row r="43" spans="1:14" x14ac:dyDescent="0.55000000000000004">
      <c r="A43" s="3">
        <v>37</v>
      </c>
      <c r="B43" s="20">
        <v>37</v>
      </c>
      <c r="C43" s="32" t="s">
        <v>5</v>
      </c>
      <c r="D43" s="8" t="s">
        <v>312</v>
      </c>
      <c r="E43" s="8" t="s">
        <v>37</v>
      </c>
      <c r="F43" s="4" t="s">
        <v>313</v>
      </c>
      <c r="G43" s="4" t="s">
        <v>314</v>
      </c>
      <c r="H43" s="4" t="s">
        <v>315</v>
      </c>
      <c r="I43" s="4" t="s">
        <v>316</v>
      </c>
      <c r="J43" s="18" t="s">
        <v>8</v>
      </c>
      <c r="K43" s="5">
        <v>3</v>
      </c>
      <c r="L43" s="3" t="s">
        <v>86</v>
      </c>
      <c r="M43" s="24" t="s">
        <v>87</v>
      </c>
      <c r="N43" s="29" t="s">
        <v>665</v>
      </c>
    </row>
    <row r="44" spans="1:14" x14ac:dyDescent="0.55000000000000004">
      <c r="A44" s="3">
        <v>38</v>
      </c>
      <c r="B44" s="20">
        <v>38</v>
      </c>
      <c r="C44" s="32" t="s">
        <v>5</v>
      </c>
      <c r="D44" s="8" t="s">
        <v>317</v>
      </c>
      <c r="E44" s="8" t="s">
        <v>37</v>
      </c>
      <c r="F44" s="4" t="s">
        <v>318</v>
      </c>
      <c r="G44" s="4" t="s">
        <v>319</v>
      </c>
      <c r="H44" s="4" t="s">
        <v>320</v>
      </c>
      <c r="I44" s="4" t="s">
        <v>321</v>
      </c>
      <c r="J44" s="18" t="s">
        <v>8</v>
      </c>
      <c r="K44" s="5">
        <v>3</v>
      </c>
      <c r="L44" s="3" t="s">
        <v>86</v>
      </c>
      <c r="M44" s="24" t="s">
        <v>87</v>
      </c>
      <c r="N44" s="29" t="s">
        <v>665</v>
      </c>
    </row>
    <row r="45" spans="1:14" x14ac:dyDescent="0.55000000000000004">
      <c r="A45" s="3">
        <v>39</v>
      </c>
      <c r="B45" s="20">
        <v>39</v>
      </c>
      <c r="C45" s="32" t="s">
        <v>5</v>
      </c>
      <c r="D45" s="8" t="s">
        <v>322</v>
      </c>
      <c r="E45" s="8" t="s">
        <v>37</v>
      </c>
      <c r="F45" s="4" t="s">
        <v>323</v>
      </c>
      <c r="G45" s="4" t="s">
        <v>324</v>
      </c>
      <c r="H45" s="4" t="s">
        <v>325</v>
      </c>
      <c r="I45" s="4" t="s">
        <v>326</v>
      </c>
      <c r="J45" s="18" t="s">
        <v>8</v>
      </c>
      <c r="K45" s="5">
        <v>3</v>
      </c>
      <c r="L45" s="3" t="s">
        <v>86</v>
      </c>
      <c r="M45" s="24" t="s">
        <v>87</v>
      </c>
      <c r="N45" s="29" t="s">
        <v>665</v>
      </c>
    </row>
    <row r="46" spans="1:14" x14ac:dyDescent="0.55000000000000004">
      <c r="A46" s="3">
        <v>40</v>
      </c>
      <c r="B46" s="20">
        <v>40</v>
      </c>
      <c r="C46" s="32" t="s">
        <v>5</v>
      </c>
      <c r="D46" s="8" t="s">
        <v>327</v>
      </c>
      <c r="E46" s="8" t="s">
        <v>37</v>
      </c>
      <c r="F46" s="4" t="s">
        <v>328</v>
      </c>
      <c r="G46" s="4" t="s">
        <v>329</v>
      </c>
      <c r="H46" s="4" t="s">
        <v>330</v>
      </c>
      <c r="I46" s="4" t="s">
        <v>331</v>
      </c>
      <c r="J46" s="18" t="s">
        <v>8</v>
      </c>
      <c r="K46" s="5">
        <v>3</v>
      </c>
      <c r="L46" s="3" t="s">
        <v>86</v>
      </c>
      <c r="M46" s="24" t="s">
        <v>87</v>
      </c>
      <c r="N46" s="29" t="s">
        <v>665</v>
      </c>
    </row>
    <row r="47" spans="1:14" x14ac:dyDescent="0.55000000000000004">
      <c r="A47" s="3">
        <v>41</v>
      </c>
      <c r="B47" s="20">
        <v>41</v>
      </c>
      <c r="C47" s="32" t="s">
        <v>5</v>
      </c>
      <c r="D47" s="8" t="s">
        <v>332</v>
      </c>
      <c r="E47" s="8" t="s">
        <v>37</v>
      </c>
      <c r="F47" s="4" t="s">
        <v>333</v>
      </c>
      <c r="G47" s="4" t="s">
        <v>334</v>
      </c>
      <c r="H47" s="4" t="s">
        <v>335</v>
      </c>
      <c r="I47" s="4" t="s">
        <v>336</v>
      </c>
      <c r="J47" s="18" t="s">
        <v>8</v>
      </c>
      <c r="K47" s="5">
        <v>3</v>
      </c>
      <c r="L47" s="3" t="s">
        <v>86</v>
      </c>
      <c r="M47" s="24" t="s">
        <v>87</v>
      </c>
      <c r="N47" s="29" t="s">
        <v>665</v>
      </c>
    </row>
    <row r="48" spans="1:14" x14ac:dyDescent="0.55000000000000004">
      <c r="A48" s="3">
        <v>42</v>
      </c>
      <c r="B48" s="20">
        <v>42</v>
      </c>
      <c r="C48" s="32" t="s">
        <v>5</v>
      </c>
      <c r="D48" s="8" t="s">
        <v>337</v>
      </c>
      <c r="E48" s="8" t="s">
        <v>37</v>
      </c>
      <c r="F48" s="4" t="s">
        <v>338</v>
      </c>
      <c r="G48" s="4" t="s">
        <v>339</v>
      </c>
      <c r="H48" s="4" t="s">
        <v>340</v>
      </c>
      <c r="I48" s="4" t="s">
        <v>341</v>
      </c>
      <c r="J48" s="18" t="s">
        <v>8</v>
      </c>
      <c r="K48" s="5">
        <v>3</v>
      </c>
      <c r="L48" s="3" t="s">
        <v>86</v>
      </c>
      <c r="M48" s="24" t="s">
        <v>87</v>
      </c>
      <c r="N48" s="29" t="s">
        <v>665</v>
      </c>
    </row>
    <row r="49" spans="1:14" x14ac:dyDescent="0.55000000000000004">
      <c r="A49" s="3">
        <v>43</v>
      </c>
      <c r="B49" s="20">
        <v>43</v>
      </c>
      <c r="C49" s="32" t="s">
        <v>5</v>
      </c>
      <c r="D49" s="8" t="s">
        <v>342</v>
      </c>
      <c r="E49" s="8" t="s">
        <v>37</v>
      </c>
      <c r="F49" s="4" t="s">
        <v>343</v>
      </c>
      <c r="G49" s="4" t="s">
        <v>344</v>
      </c>
      <c r="H49" s="4" t="s">
        <v>345</v>
      </c>
      <c r="I49" s="4" t="s">
        <v>346</v>
      </c>
      <c r="J49" s="18" t="s">
        <v>8</v>
      </c>
      <c r="K49" s="5">
        <v>3</v>
      </c>
      <c r="L49" s="3" t="s">
        <v>86</v>
      </c>
      <c r="M49" s="24" t="s">
        <v>87</v>
      </c>
      <c r="N49" s="29" t="s">
        <v>665</v>
      </c>
    </row>
    <row r="50" spans="1:14" x14ac:dyDescent="0.55000000000000004">
      <c r="A50" s="3">
        <v>44</v>
      </c>
      <c r="B50" s="20">
        <v>44</v>
      </c>
      <c r="C50" s="32" t="s">
        <v>5</v>
      </c>
      <c r="D50" s="8" t="s">
        <v>347</v>
      </c>
      <c r="E50" s="8" t="s">
        <v>37</v>
      </c>
      <c r="F50" s="4" t="s">
        <v>348</v>
      </c>
      <c r="G50" s="4" t="s">
        <v>349</v>
      </c>
      <c r="H50" s="4" t="s">
        <v>350</v>
      </c>
      <c r="I50" s="4" t="s">
        <v>351</v>
      </c>
      <c r="J50" s="18" t="s">
        <v>8</v>
      </c>
      <c r="K50" s="5">
        <v>3</v>
      </c>
      <c r="L50" s="3" t="s">
        <v>86</v>
      </c>
      <c r="M50" s="24" t="s">
        <v>87</v>
      </c>
      <c r="N50" s="29" t="s">
        <v>665</v>
      </c>
    </row>
    <row r="51" spans="1:14" x14ac:dyDescent="0.55000000000000004">
      <c r="A51" s="3">
        <v>45</v>
      </c>
      <c r="B51" s="20">
        <v>45</v>
      </c>
      <c r="C51" s="32" t="s">
        <v>5</v>
      </c>
      <c r="D51" s="8" t="s">
        <v>352</v>
      </c>
      <c r="E51" s="8" t="s">
        <v>37</v>
      </c>
      <c r="F51" s="4" t="s">
        <v>353</v>
      </c>
      <c r="G51" s="4" t="s">
        <v>354</v>
      </c>
      <c r="H51" s="4" t="s">
        <v>355</v>
      </c>
      <c r="I51" s="4" t="s">
        <v>356</v>
      </c>
      <c r="J51" s="18" t="s">
        <v>8</v>
      </c>
      <c r="K51" s="5">
        <v>3</v>
      </c>
      <c r="L51" s="3" t="s">
        <v>86</v>
      </c>
      <c r="M51" s="24" t="s">
        <v>87</v>
      </c>
      <c r="N51" s="29" t="s">
        <v>665</v>
      </c>
    </row>
    <row r="52" spans="1:14" x14ac:dyDescent="0.55000000000000004">
      <c r="A52" s="3">
        <v>46</v>
      </c>
      <c r="B52" s="20">
        <v>46</v>
      </c>
      <c r="C52" s="32" t="s">
        <v>5</v>
      </c>
      <c r="D52" s="8" t="s">
        <v>357</v>
      </c>
      <c r="E52" s="8" t="s">
        <v>37</v>
      </c>
      <c r="F52" s="4" t="s">
        <v>358</v>
      </c>
      <c r="G52" s="4" t="s">
        <v>359</v>
      </c>
      <c r="H52" s="4" t="s">
        <v>360</v>
      </c>
      <c r="I52" s="4" t="s">
        <v>361</v>
      </c>
      <c r="J52" s="18" t="s">
        <v>8</v>
      </c>
      <c r="K52" s="5">
        <v>3</v>
      </c>
      <c r="L52" s="3" t="s">
        <v>86</v>
      </c>
      <c r="M52" s="24" t="s">
        <v>87</v>
      </c>
      <c r="N52" s="29" t="s">
        <v>665</v>
      </c>
    </row>
    <row r="53" spans="1:14" x14ac:dyDescent="0.55000000000000004">
      <c r="A53" s="3">
        <v>47</v>
      </c>
      <c r="B53" s="20">
        <v>47</v>
      </c>
      <c r="C53" s="32" t="s">
        <v>5</v>
      </c>
      <c r="D53" s="8" t="s">
        <v>362</v>
      </c>
      <c r="E53" s="8" t="s">
        <v>37</v>
      </c>
      <c r="F53" s="4" t="s">
        <v>363</v>
      </c>
      <c r="G53" s="4" t="s">
        <v>364</v>
      </c>
      <c r="H53" s="4" t="s">
        <v>365</v>
      </c>
      <c r="I53" s="4" t="s">
        <v>366</v>
      </c>
      <c r="J53" s="18" t="s">
        <v>8</v>
      </c>
      <c r="K53" s="5">
        <v>3</v>
      </c>
      <c r="L53" s="3" t="s">
        <v>86</v>
      </c>
      <c r="M53" s="24" t="s">
        <v>87</v>
      </c>
      <c r="N53" s="29" t="s">
        <v>665</v>
      </c>
    </row>
    <row r="54" spans="1:14" x14ac:dyDescent="0.55000000000000004">
      <c r="A54" s="3">
        <v>48</v>
      </c>
      <c r="B54" s="20">
        <v>48</v>
      </c>
      <c r="C54" s="32" t="s">
        <v>5</v>
      </c>
      <c r="D54" s="8" t="s">
        <v>367</v>
      </c>
      <c r="E54" s="8" t="s">
        <v>37</v>
      </c>
      <c r="F54" s="4" t="s">
        <v>368</v>
      </c>
      <c r="G54" s="4" t="s">
        <v>369</v>
      </c>
      <c r="H54" s="4" t="s">
        <v>370</v>
      </c>
      <c r="I54" s="4" t="s">
        <v>371</v>
      </c>
      <c r="J54" s="18" t="s">
        <v>8</v>
      </c>
      <c r="K54" s="5">
        <v>3</v>
      </c>
      <c r="L54" s="3" t="s">
        <v>86</v>
      </c>
      <c r="M54" s="24" t="s">
        <v>87</v>
      </c>
      <c r="N54" s="29" t="s">
        <v>665</v>
      </c>
    </row>
    <row r="55" spans="1:14" x14ac:dyDescent="0.55000000000000004">
      <c r="A55" s="3">
        <v>49</v>
      </c>
      <c r="B55" s="20">
        <v>49</v>
      </c>
      <c r="C55" s="32" t="s">
        <v>5</v>
      </c>
      <c r="D55" s="8" t="s">
        <v>372</v>
      </c>
      <c r="E55" s="8" t="s">
        <v>37</v>
      </c>
      <c r="F55" s="4" t="s">
        <v>373</v>
      </c>
      <c r="G55" s="4" t="s">
        <v>374</v>
      </c>
      <c r="H55" s="4" t="s">
        <v>375</v>
      </c>
      <c r="I55" s="4" t="s">
        <v>376</v>
      </c>
      <c r="J55" s="18" t="s">
        <v>8</v>
      </c>
      <c r="K55" s="5">
        <v>3</v>
      </c>
      <c r="L55" s="3" t="s">
        <v>86</v>
      </c>
      <c r="M55" s="24" t="s">
        <v>87</v>
      </c>
      <c r="N55" s="29" t="s">
        <v>665</v>
      </c>
    </row>
    <row r="56" spans="1:14" x14ac:dyDescent="0.55000000000000004">
      <c r="A56" s="3">
        <v>50</v>
      </c>
      <c r="B56" s="20">
        <v>50</v>
      </c>
      <c r="C56" s="32" t="s">
        <v>5</v>
      </c>
      <c r="D56" s="8" t="s">
        <v>377</v>
      </c>
      <c r="E56" s="8" t="s">
        <v>37</v>
      </c>
      <c r="F56" s="4" t="s">
        <v>378</v>
      </c>
      <c r="G56" s="4" t="s">
        <v>379</v>
      </c>
      <c r="H56" s="4" t="s">
        <v>380</v>
      </c>
      <c r="I56" s="4" t="s">
        <v>381</v>
      </c>
      <c r="J56" s="18" t="s">
        <v>8</v>
      </c>
      <c r="K56" s="5">
        <v>3</v>
      </c>
      <c r="L56" s="3" t="s">
        <v>86</v>
      </c>
      <c r="M56" s="24" t="s">
        <v>87</v>
      </c>
      <c r="N56" s="29" t="s">
        <v>665</v>
      </c>
    </row>
    <row r="57" spans="1:14" x14ac:dyDescent="0.55000000000000004">
      <c r="A57" s="3">
        <v>51</v>
      </c>
      <c r="B57" s="20">
        <v>51</v>
      </c>
      <c r="C57" s="32" t="s">
        <v>5</v>
      </c>
      <c r="D57" s="8" t="s">
        <v>382</v>
      </c>
      <c r="E57" s="8" t="s">
        <v>37</v>
      </c>
      <c r="F57" s="4" t="s">
        <v>383</v>
      </c>
      <c r="G57" s="4" t="s">
        <v>384</v>
      </c>
      <c r="H57" s="4" t="s">
        <v>385</v>
      </c>
      <c r="I57" s="4" t="s">
        <v>386</v>
      </c>
      <c r="J57" s="18" t="s">
        <v>8</v>
      </c>
      <c r="K57" s="5">
        <v>3</v>
      </c>
      <c r="L57" s="3" t="s">
        <v>86</v>
      </c>
      <c r="M57" s="24" t="s">
        <v>87</v>
      </c>
      <c r="N57" s="29" t="s">
        <v>665</v>
      </c>
    </row>
    <row r="58" spans="1:14" x14ac:dyDescent="0.55000000000000004">
      <c r="A58" s="3">
        <v>52</v>
      </c>
      <c r="B58" s="20">
        <v>52</v>
      </c>
      <c r="C58" s="32" t="s">
        <v>5</v>
      </c>
      <c r="D58" s="8" t="s">
        <v>387</v>
      </c>
      <c r="E58" s="8" t="s">
        <v>37</v>
      </c>
      <c r="F58" s="4" t="s">
        <v>388</v>
      </c>
      <c r="G58" s="4" t="s">
        <v>389</v>
      </c>
      <c r="H58" s="4" t="s">
        <v>390</v>
      </c>
      <c r="I58" s="4" t="s">
        <v>391</v>
      </c>
      <c r="J58" s="18" t="s">
        <v>8</v>
      </c>
      <c r="K58" s="5">
        <v>3</v>
      </c>
      <c r="L58" s="3" t="s">
        <v>86</v>
      </c>
      <c r="M58" s="24" t="s">
        <v>87</v>
      </c>
      <c r="N58" s="29" t="s">
        <v>665</v>
      </c>
    </row>
    <row r="59" spans="1:14" x14ac:dyDescent="0.55000000000000004">
      <c r="A59" s="3">
        <v>53</v>
      </c>
      <c r="B59" s="20">
        <v>53</v>
      </c>
      <c r="C59" s="32" t="s">
        <v>5</v>
      </c>
      <c r="D59" s="8" t="s">
        <v>392</v>
      </c>
      <c r="E59" s="8" t="s">
        <v>37</v>
      </c>
      <c r="F59" s="4" t="s">
        <v>393</v>
      </c>
      <c r="G59" s="4" t="s">
        <v>394</v>
      </c>
      <c r="H59" s="4" t="s">
        <v>395</v>
      </c>
      <c r="I59" s="4" t="s">
        <v>396</v>
      </c>
      <c r="J59" s="18" t="s">
        <v>8</v>
      </c>
      <c r="K59" s="5">
        <v>3</v>
      </c>
      <c r="L59" s="3" t="s">
        <v>86</v>
      </c>
      <c r="M59" s="24" t="s">
        <v>87</v>
      </c>
      <c r="N59" s="29" t="s">
        <v>665</v>
      </c>
    </row>
    <row r="60" spans="1:14" x14ac:dyDescent="0.55000000000000004">
      <c r="A60" s="3">
        <v>54</v>
      </c>
      <c r="B60" s="20">
        <v>54</v>
      </c>
      <c r="C60" s="32" t="s">
        <v>5</v>
      </c>
      <c r="D60" s="8" t="s">
        <v>397</v>
      </c>
      <c r="E60" s="8" t="s">
        <v>37</v>
      </c>
      <c r="F60" s="4" t="s">
        <v>393</v>
      </c>
      <c r="G60" s="4" t="s">
        <v>398</v>
      </c>
      <c r="H60" s="4" t="s">
        <v>395</v>
      </c>
      <c r="I60" s="4" t="s">
        <v>399</v>
      </c>
      <c r="J60" s="18" t="s">
        <v>8</v>
      </c>
      <c r="K60" s="5">
        <v>3</v>
      </c>
      <c r="L60" s="3" t="s">
        <v>86</v>
      </c>
      <c r="M60" s="24" t="s">
        <v>87</v>
      </c>
      <c r="N60" s="29" t="s">
        <v>665</v>
      </c>
    </row>
    <row r="61" spans="1:14" x14ac:dyDescent="0.55000000000000004">
      <c r="A61" s="3">
        <v>55</v>
      </c>
      <c r="B61" s="20">
        <v>55</v>
      </c>
      <c r="C61" s="32" t="s">
        <v>5</v>
      </c>
      <c r="D61" s="8" t="s">
        <v>400</v>
      </c>
      <c r="E61" s="8" t="s">
        <v>37</v>
      </c>
      <c r="F61" s="4" t="s">
        <v>401</v>
      </c>
      <c r="G61" s="4" t="s">
        <v>402</v>
      </c>
      <c r="H61" s="4" t="s">
        <v>403</v>
      </c>
      <c r="I61" s="4" t="s">
        <v>404</v>
      </c>
      <c r="J61" s="18" t="s">
        <v>8</v>
      </c>
      <c r="K61" s="5">
        <v>3</v>
      </c>
      <c r="L61" s="3" t="s">
        <v>86</v>
      </c>
      <c r="M61" s="24" t="s">
        <v>87</v>
      </c>
      <c r="N61" s="29" t="s">
        <v>665</v>
      </c>
    </row>
    <row r="62" spans="1:14" x14ac:dyDescent="0.55000000000000004">
      <c r="A62" s="3">
        <v>56</v>
      </c>
      <c r="B62" s="20">
        <v>56</v>
      </c>
      <c r="C62" s="32" t="s">
        <v>5</v>
      </c>
      <c r="D62" s="8" t="s">
        <v>405</v>
      </c>
      <c r="E62" s="8" t="s">
        <v>37</v>
      </c>
      <c r="F62" s="4" t="s">
        <v>406</v>
      </c>
      <c r="G62" s="4" t="s">
        <v>407</v>
      </c>
      <c r="H62" s="4" t="s">
        <v>408</v>
      </c>
      <c r="I62" s="4" t="s">
        <v>409</v>
      </c>
      <c r="J62" s="18" t="s">
        <v>8</v>
      </c>
      <c r="K62" s="5">
        <v>3</v>
      </c>
      <c r="L62" s="3" t="s">
        <v>86</v>
      </c>
      <c r="M62" s="24" t="s">
        <v>87</v>
      </c>
      <c r="N62" s="29" t="s">
        <v>665</v>
      </c>
    </row>
    <row r="63" spans="1:14" x14ac:dyDescent="0.55000000000000004">
      <c r="A63" s="3">
        <v>57</v>
      </c>
      <c r="B63" s="20">
        <v>57</v>
      </c>
      <c r="C63" s="32" t="s">
        <v>5</v>
      </c>
      <c r="D63" s="8" t="s">
        <v>410</v>
      </c>
      <c r="E63" s="8" t="s">
        <v>36</v>
      </c>
      <c r="F63" s="4" t="s">
        <v>411</v>
      </c>
      <c r="G63" s="4" t="s">
        <v>412</v>
      </c>
      <c r="H63" s="4" t="s">
        <v>413</v>
      </c>
      <c r="I63" s="4" t="s">
        <v>414</v>
      </c>
      <c r="J63" s="3" t="s">
        <v>16</v>
      </c>
      <c r="K63" s="5">
        <v>3</v>
      </c>
      <c r="L63" s="3" t="s">
        <v>86</v>
      </c>
      <c r="M63" s="24" t="s">
        <v>87</v>
      </c>
      <c r="N63" s="29" t="s">
        <v>665</v>
      </c>
    </row>
    <row r="64" spans="1:14" x14ac:dyDescent="0.55000000000000004">
      <c r="A64" s="3">
        <v>58</v>
      </c>
      <c r="B64" s="20">
        <v>58</v>
      </c>
      <c r="C64" s="32" t="s">
        <v>5</v>
      </c>
      <c r="D64" s="8" t="s">
        <v>415</v>
      </c>
      <c r="E64" s="8" t="s">
        <v>36</v>
      </c>
      <c r="F64" s="4" t="s">
        <v>416</v>
      </c>
      <c r="G64" s="4" t="s">
        <v>417</v>
      </c>
      <c r="H64" s="4" t="s">
        <v>418</v>
      </c>
      <c r="I64" s="4" t="s">
        <v>419</v>
      </c>
      <c r="J64" s="3" t="s">
        <v>16</v>
      </c>
      <c r="K64" s="5">
        <v>3</v>
      </c>
      <c r="L64" s="3" t="s">
        <v>86</v>
      </c>
      <c r="M64" s="24" t="s">
        <v>87</v>
      </c>
      <c r="N64" s="29" t="s">
        <v>665</v>
      </c>
    </row>
    <row r="65" spans="1:14" x14ac:dyDescent="0.55000000000000004">
      <c r="A65" s="3">
        <v>59</v>
      </c>
      <c r="B65" s="20">
        <v>59</v>
      </c>
      <c r="C65" s="32" t="s">
        <v>5</v>
      </c>
      <c r="D65" s="8" t="s">
        <v>420</v>
      </c>
      <c r="E65" s="8" t="s">
        <v>36</v>
      </c>
      <c r="F65" s="4" t="s">
        <v>421</v>
      </c>
      <c r="G65" s="4" t="s">
        <v>422</v>
      </c>
      <c r="H65" s="4" t="s">
        <v>423</v>
      </c>
      <c r="I65" s="4" t="s">
        <v>424</v>
      </c>
      <c r="J65" s="3" t="s">
        <v>16</v>
      </c>
      <c r="K65" s="5">
        <v>3</v>
      </c>
      <c r="L65" s="3" t="s">
        <v>86</v>
      </c>
      <c r="M65" s="24" t="s">
        <v>87</v>
      </c>
      <c r="N65" s="29" t="s">
        <v>665</v>
      </c>
    </row>
    <row r="66" spans="1:14" x14ac:dyDescent="0.55000000000000004">
      <c r="A66" s="3">
        <v>60</v>
      </c>
      <c r="B66" s="20">
        <v>60</v>
      </c>
      <c r="C66" s="32" t="s">
        <v>5</v>
      </c>
      <c r="D66" s="8" t="s">
        <v>425</v>
      </c>
      <c r="E66" s="8" t="s">
        <v>36</v>
      </c>
      <c r="F66" s="4" t="s">
        <v>426</v>
      </c>
      <c r="G66" s="4" t="s">
        <v>427</v>
      </c>
      <c r="H66" s="4" t="s">
        <v>428</v>
      </c>
      <c r="I66" s="4" t="s">
        <v>429</v>
      </c>
      <c r="J66" s="3" t="s">
        <v>16</v>
      </c>
      <c r="K66" s="5">
        <v>3</v>
      </c>
      <c r="L66" s="3" t="s">
        <v>86</v>
      </c>
      <c r="M66" s="24" t="s">
        <v>87</v>
      </c>
      <c r="N66" s="29" t="s">
        <v>665</v>
      </c>
    </row>
    <row r="67" spans="1:14" x14ac:dyDescent="0.55000000000000004">
      <c r="A67" s="3">
        <v>61</v>
      </c>
      <c r="B67" s="20">
        <v>61</v>
      </c>
      <c r="C67" s="32" t="s">
        <v>5</v>
      </c>
      <c r="D67" s="8" t="s">
        <v>430</v>
      </c>
      <c r="E67" s="8" t="s">
        <v>36</v>
      </c>
      <c r="F67" s="4" t="s">
        <v>268</v>
      </c>
      <c r="G67" s="4" t="s">
        <v>431</v>
      </c>
      <c r="H67" s="4" t="s">
        <v>270</v>
      </c>
      <c r="I67" s="4" t="s">
        <v>432</v>
      </c>
      <c r="J67" s="3" t="s">
        <v>16</v>
      </c>
      <c r="K67" s="5">
        <v>3</v>
      </c>
      <c r="L67" s="3" t="s">
        <v>86</v>
      </c>
      <c r="M67" s="24" t="s">
        <v>87</v>
      </c>
      <c r="N67" s="29" t="s">
        <v>665</v>
      </c>
    </row>
    <row r="68" spans="1:14" x14ac:dyDescent="0.55000000000000004">
      <c r="A68" s="3">
        <v>62</v>
      </c>
      <c r="B68" s="20">
        <v>62</v>
      </c>
      <c r="C68" s="32" t="s">
        <v>5</v>
      </c>
      <c r="D68" s="8" t="s">
        <v>433</v>
      </c>
      <c r="E68" s="8" t="s">
        <v>36</v>
      </c>
      <c r="F68" s="4" t="s">
        <v>434</v>
      </c>
      <c r="G68" s="4" t="s">
        <v>435</v>
      </c>
      <c r="H68" s="4" t="s">
        <v>436</v>
      </c>
      <c r="I68" s="4" t="s">
        <v>437</v>
      </c>
      <c r="J68" s="3" t="s">
        <v>16</v>
      </c>
      <c r="K68" s="5">
        <v>3</v>
      </c>
      <c r="L68" s="3" t="s">
        <v>86</v>
      </c>
      <c r="M68" s="24" t="s">
        <v>87</v>
      </c>
      <c r="N68" s="29" t="s">
        <v>665</v>
      </c>
    </row>
    <row r="69" spans="1:14" x14ac:dyDescent="0.55000000000000004">
      <c r="A69" s="3">
        <v>63</v>
      </c>
      <c r="B69" s="20">
        <v>63</v>
      </c>
      <c r="C69" s="32" t="s">
        <v>5</v>
      </c>
      <c r="D69" s="8" t="s">
        <v>438</v>
      </c>
      <c r="E69" s="8" t="s">
        <v>36</v>
      </c>
      <c r="F69" s="4" t="s">
        <v>439</v>
      </c>
      <c r="G69" s="4" t="s">
        <v>440</v>
      </c>
      <c r="H69" s="4" t="s">
        <v>441</v>
      </c>
      <c r="I69" s="4" t="s">
        <v>442</v>
      </c>
      <c r="J69" s="3" t="s">
        <v>16</v>
      </c>
      <c r="K69" s="5">
        <v>3</v>
      </c>
      <c r="L69" s="3" t="s">
        <v>86</v>
      </c>
      <c r="M69" s="24" t="s">
        <v>87</v>
      </c>
      <c r="N69" s="29" t="s">
        <v>665</v>
      </c>
    </row>
    <row r="70" spans="1:14" x14ac:dyDescent="0.55000000000000004">
      <c r="A70" s="3">
        <v>64</v>
      </c>
      <c r="B70" s="20">
        <v>64</v>
      </c>
      <c r="C70" s="32" t="s">
        <v>5</v>
      </c>
      <c r="D70" s="8" t="s">
        <v>443</v>
      </c>
      <c r="E70" s="8" t="s">
        <v>36</v>
      </c>
      <c r="F70" s="4" t="s">
        <v>444</v>
      </c>
      <c r="G70" s="4" t="s">
        <v>445</v>
      </c>
      <c r="H70" s="4" t="s">
        <v>446</v>
      </c>
      <c r="I70" s="4" t="s">
        <v>447</v>
      </c>
      <c r="J70" s="3" t="s">
        <v>16</v>
      </c>
      <c r="K70" s="5">
        <v>3</v>
      </c>
      <c r="L70" s="3" t="s">
        <v>86</v>
      </c>
      <c r="M70" s="24" t="s">
        <v>87</v>
      </c>
      <c r="N70" s="29" t="s">
        <v>665</v>
      </c>
    </row>
    <row r="71" spans="1:14" x14ac:dyDescent="0.55000000000000004">
      <c r="A71" s="3">
        <v>65</v>
      </c>
      <c r="B71" s="20">
        <v>65</v>
      </c>
      <c r="C71" s="32" t="s">
        <v>5</v>
      </c>
      <c r="D71" s="8" t="s">
        <v>448</v>
      </c>
      <c r="E71" s="8" t="s">
        <v>36</v>
      </c>
      <c r="F71" s="4" t="s">
        <v>449</v>
      </c>
      <c r="G71" s="4" t="s">
        <v>450</v>
      </c>
      <c r="H71" s="4" t="s">
        <v>451</v>
      </c>
      <c r="I71" s="4" t="s">
        <v>452</v>
      </c>
      <c r="J71" s="3" t="s">
        <v>16</v>
      </c>
      <c r="K71" s="5">
        <v>3</v>
      </c>
      <c r="L71" s="3" t="s">
        <v>86</v>
      </c>
      <c r="M71" s="24" t="s">
        <v>87</v>
      </c>
      <c r="N71" s="29" t="s">
        <v>665</v>
      </c>
    </row>
    <row r="72" spans="1:14" x14ac:dyDescent="0.55000000000000004">
      <c r="A72" s="3">
        <v>66</v>
      </c>
      <c r="B72" s="20">
        <v>66</v>
      </c>
      <c r="C72" s="32" t="s">
        <v>5</v>
      </c>
      <c r="D72" s="8" t="s">
        <v>453</v>
      </c>
      <c r="E72" s="8" t="s">
        <v>36</v>
      </c>
      <c r="F72" s="4" t="s">
        <v>449</v>
      </c>
      <c r="G72" s="4" t="s">
        <v>454</v>
      </c>
      <c r="H72" s="4" t="s">
        <v>451</v>
      </c>
      <c r="I72" s="4" t="s">
        <v>455</v>
      </c>
      <c r="J72" s="3" t="s">
        <v>16</v>
      </c>
      <c r="K72" s="5">
        <v>3</v>
      </c>
      <c r="L72" s="3" t="s">
        <v>86</v>
      </c>
      <c r="M72" s="24" t="s">
        <v>87</v>
      </c>
      <c r="N72" s="29" t="s">
        <v>665</v>
      </c>
    </row>
    <row r="73" spans="1:14" x14ac:dyDescent="0.55000000000000004">
      <c r="A73" s="3">
        <v>67</v>
      </c>
      <c r="B73" s="20">
        <v>67</v>
      </c>
      <c r="C73" s="32" t="s">
        <v>5</v>
      </c>
      <c r="D73" s="8" t="s">
        <v>456</v>
      </c>
      <c r="E73" s="8" t="s">
        <v>36</v>
      </c>
      <c r="F73" s="4" t="s">
        <v>457</v>
      </c>
      <c r="G73" s="4" t="s">
        <v>458</v>
      </c>
      <c r="H73" s="4" t="s">
        <v>459</v>
      </c>
      <c r="I73" s="4" t="s">
        <v>460</v>
      </c>
      <c r="J73" s="3" t="s">
        <v>16</v>
      </c>
      <c r="K73" s="5">
        <v>3</v>
      </c>
      <c r="L73" s="3" t="s">
        <v>86</v>
      </c>
      <c r="M73" s="24" t="s">
        <v>87</v>
      </c>
      <c r="N73" s="29" t="s">
        <v>665</v>
      </c>
    </row>
    <row r="74" spans="1:14" x14ac:dyDescent="0.55000000000000004">
      <c r="A74" s="3">
        <v>68</v>
      </c>
      <c r="B74" s="20">
        <v>68</v>
      </c>
      <c r="C74" s="32" t="s">
        <v>5</v>
      </c>
      <c r="D74" s="8" t="s">
        <v>461</v>
      </c>
      <c r="E74" s="8" t="s">
        <v>36</v>
      </c>
      <c r="F74" s="4" t="s">
        <v>462</v>
      </c>
      <c r="G74" s="4" t="s">
        <v>463</v>
      </c>
      <c r="H74" s="4" t="s">
        <v>464</v>
      </c>
      <c r="I74" s="4" t="s">
        <v>465</v>
      </c>
      <c r="J74" s="3" t="s">
        <v>16</v>
      </c>
      <c r="K74" s="5">
        <v>3</v>
      </c>
      <c r="L74" s="3" t="s">
        <v>86</v>
      </c>
      <c r="M74" s="24" t="s">
        <v>87</v>
      </c>
      <c r="N74" s="29" t="s">
        <v>665</v>
      </c>
    </row>
    <row r="75" spans="1:14" x14ac:dyDescent="0.55000000000000004">
      <c r="A75" s="3">
        <v>69</v>
      </c>
      <c r="B75" s="20">
        <v>69</v>
      </c>
      <c r="C75" s="32" t="s">
        <v>5</v>
      </c>
      <c r="D75" s="8" t="s">
        <v>466</v>
      </c>
      <c r="E75" s="8" t="s">
        <v>36</v>
      </c>
      <c r="F75" s="4" t="s">
        <v>467</v>
      </c>
      <c r="G75" s="4" t="s">
        <v>468</v>
      </c>
      <c r="H75" s="4" t="s">
        <v>469</v>
      </c>
      <c r="I75" s="4" t="s">
        <v>470</v>
      </c>
      <c r="J75" s="3" t="s">
        <v>16</v>
      </c>
      <c r="K75" s="5">
        <v>3</v>
      </c>
      <c r="L75" s="3" t="s">
        <v>86</v>
      </c>
      <c r="M75" s="24" t="s">
        <v>87</v>
      </c>
      <c r="N75" s="29" t="s">
        <v>665</v>
      </c>
    </row>
    <row r="76" spans="1:14" x14ac:dyDescent="0.55000000000000004">
      <c r="A76" s="3">
        <v>70</v>
      </c>
      <c r="B76" s="20">
        <v>70</v>
      </c>
      <c r="C76" s="32" t="s">
        <v>5</v>
      </c>
      <c r="D76" s="8" t="s">
        <v>471</v>
      </c>
      <c r="E76" s="8" t="s">
        <v>36</v>
      </c>
      <c r="F76" s="4" t="s">
        <v>472</v>
      </c>
      <c r="G76" s="4" t="s">
        <v>473</v>
      </c>
      <c r="H76" s="4" t="s">
        <v>474</v>
      </c>
      <c r="I76" s="4" t="s">
        <v>475</v>
      </c>
      <c r="J76" s="3" t="s">
        <v>16</v>
      </c>
      <c r="K76" s="5">
        <v>3</v>
      </c>
      <c r="L76" s="3" t="s">
        <v>86</v>
      </c>
      <c r="M76" s="24" t="s">
        <v>87</v>
      </c>
      <c r="N76" s="29" t="s">
        <v>665</v>
      </c>
    </row>
    <row r="77" spans="1:14" x14ac:dyDescent="0.55000000000000004">
      <c r="A77" s="3">
        <v>71</v>
      </c>
      <c r="B77" s="20">
        <v>71</v>
      </c>
      <c r="C77" s="32" t="s">
        <v>5</v>
      </c>
      <c r="D77" s="8" t="s">
        <v>476</v>
      </c>
      <c r="E77" s="8" t="s">
        <v>36</v>
      </c>
      <c r="F77" s="4" t="s">
        <v>477</v>
      </c>
      <c r="G77" s="4" t="s">
        <v>478</v>
      </c>
      <c r="H77" s="4" t="s">
        <v>479</v>
      </c>
      <c r="I77" s="4" t="s">
        <v>480</v>
      </c>
      <c r="J77" s="3" t="s">
        <v>16</v>
      </c>
      <c r="K77" s="5">
        <v>3</v>
      </c>
      <c r="L77" s="3" t="s">
        <v>86</v>
      </c>
      <c r="M77" s="24" t="s">
        <v>87</v>
      </c>
      <c r="N77" s="29" t="s">
        <v>665</v>
      </c>
    </row>
    <row r="78" spans="1:14" x14ac:dyDescent="0.55000000000000004">
      <c r="A78" s="3">
        <v>72</v>
      </c>
      <c r="B78" s="20">
        <v>72</v>
      </c>
      <c r="C78" s="32" t="s">
        <v>5</v>
      </c>
      <c r="D78" s="8" t="s">
        <v>481</v>
      </c>
      <c r="E78" s="8" t="s">
        <v>36</v>
      </c>
      <c r="F78" s="4" t="s">
        <v>482</v>
      </c>
      <c r="G78" s="4" t="s">
        <v>483</v>
      </c>
      <c r="H78" s="4" t="s">
        <v>484</v>
      </c>
      <c r="I78" s="4" t="s">
        <v>485</v>
      </c>
      <c r="J78" s="3" t="s">
        <v>16</v>
      </c>
      <c r="K78" s="5">
        <v>3</v>
      </c>
      <c r="L78" s="3" t="s">
        <v>86</v>
      </c>
      <c r="M78" s="24" t="s">
        <v>87</v>
      </c>
      <c r="N78" s="29" t="s">
        <v>665</v>
      </c>
    </row>
    <row r="79" spans="1:14" x14ac:dyDescent="0.55000000000000004">
      <c r="A79" s="3">
        <v>73</v>
      </c>
      <c r="B79" s="20">
        <v>73</v>
      </c>
      <c r="C79" s="32" t="s">
        <v>5</v>
      </c>
      <c r="D79" s="8" t="s">
        <v>486</v>
      </c>
      <c r="E79" s="8" t="s">
        <v>37</v>
      </c>
      <c r="F79" s="4" t="s">
        <v>487</v>
      </c>
      <c r="G79" s="4" t="s">
        <v>488</v>
      </c>
      <c r="H79" s="4" t="s">
        <v>489</v>
      </c>
      <c r="I79" s="4" t="s">
        <v>490</v>
      </c>
      <c r="J79" s="18" t="s">
        <v>8</v>
      </c>
      <c r="K79" s="5">
        <v>3</v>
      </c>
      <c r="L79" s="3" t="s">
        <v>86</v>
      </c>
      <c r="M79" s="24" t="s">
        <v>87</v>
      </c>
      <c r="N79" s="29" t="s">
        <v>665</v>
      </c>
    </row>
    <row r="80" spans="1:14" x14ac:dyDescent="0.55000000000000004">
      <c r="A80" s="3">
        <v>74</v>
      </c>
      <c r="B80" s="20">
        <v>74</v>
      </c>
      <c r="C80" s="32" t="s">
        <v>5</v>
      </c>
      <c r="D80" s="8" t="s">
        <v>491</v>
      </c>
      <c r="E80" s="8" t="s">
        <v>37</v>
      </c>
      <c r="F80" s="4" t="s">
        <v>492</v>
      </c>
      <c r="G80" s="4" t="s">
        <v>493</v>
      </c>
      <c r="H80" s="4" t="s">
        <v>494</v>
      </c>
      <c r="I80" s="4" t="s">
        <v>495</v>
      </c>
      <c r="J80" s="18" t="s">
        <v>8</v>
      </c>
      <c r="K80" s="5">
        <v>3</v>
      </c>
      <c r="L80" s="3" t="s">
        <v>86</v>
      </c>
      <c r="M80" s="24" t="s">
        <v>87</v>
      </c>
      <c r="N80" s="29" t="s">
        <v>665</v>
      </c>
    </row>
    <row r="81" spans="1:14" x14ac:dyDescent="0.55000000000000004">
      <c r="A81" s="3">
        <v>75</v>
      </c>
      <c r="B81" s="20">
        <v>75</v>
      </c>
      <c r="C81" s="32" t="s">
        <v>5</v>
      </c>
      <c r="D81" s="8" t="s">
        <v>496</v>
      </c>
      <c r="E81" s="8" t="s">
        <v>37</v>
      </c>
      <c r="F81" s="4" t="s">
        <v>497</v>
      </c>
      <c r="G81" s="4" t="s">
        <v>498</v>
      </c>
      <c r="H81" s="4" t="s">
        <v>499</v>
      </c>
      <c r="I81" s="4" t="s">
        <v>500</v>
      </c>
      <c r="J81" s="18" t="s">
        <v>8</v>
      </c>
      <c r="K81" s="5">
        <v>3</v>
      </c>
      <c r="L81" s="3" t="s">
        <v>86</v>
      </c>
      <c r="M81" s="24" t="s">
        <v>87</v>
      </c>
      <c r="N81" s="29" t="s">
        <v>665</v>
      </c>
    </row>
    <row r="82" spans="1:14" x14ac:dyDescent="0.55000000000000004">
      <c r="A82" s="3">
        <v>76</v>
      </c>
      <c r="B82" s="20">
        <v>76</v>
      </c>
      <c r="C82" s="32" t="s">
        <v>5</v>
      </c>
      <c r="D82" s="8" t="s">
        <v>501</v>
      </c>
      <c r="E82" s="8" t="s">
        <v>37</v>
      </c>
      <c r="F82" s="4" t="s">
        <v>502</v>
      </c>
      <c r="G82" s="4" t="s">
        <v>503</v>
      </c>
      <c r="H82" s="4" t="s">
        <v>504</v>
      </c>
      <c r="I82" s="4" t="s">
        <v>505</v>
      </c>
      <c r="J82" s="18" t="s">
        <v>8</v>
      </c>
      <c r="K82" s="5">
        <v>3</v>
      </c>
      <c r="L82" s="3" t="s">
        <v>86</v>
      </c>
      <c r="M82" s="24" t="s">
        <v>87</v>
      </c>
      <c r="N82" s="29" t="s">
        <v>665</v>
      </c>
    </row>
    <row r="83" spans="1:14" x14ac:dyDescent="0.55000000000000004">
      <c r="A83" s="3">
        <v>77</v>
      </c>
      <c r="B83" s="20">
        <v>77</v>
      </c>
      <c r="C83" s="32" t="s">
        <v>5</v>
      </c>
      <c r="D83" s="8" t="s">
        <v>506</v>
      </c>
      <c r="E83" s="8" t="s">
        <v>37</v>
      </c>
      <c r="F83" s="4" t="s">
        <v>507</v>
      </c>
      <c r="G83" s="4" t="s">
        <v>508</v>
      </c>
      <c r="H83" s="4" t="s">
        <v>509</v>
      </c>
      <c r="I83" s="4" t="s">
        <v>510</v>
      </c>
      <c r="J83" s="18" t="s">
        <v>8</v>
      </c>
      <c r="K83" s="5">
        <v>3</v>
      </c>
      <c r="L83" s="3" t="s">
        <v>86</v>
      </c>
      <c r="M83" s="24" t="s">
        <v>87</v>
      </c>
      <c r="N83" s="29" t="s">
        <v>665</v>
      </c>
    </row>
    <row r="84" spans="1:14" x14ac:dyDescent="0.55000000000000004">
      <c r="A84" s="3">
        <v>78</v>
      </c>
      <c r="B84" s="20">
        <v>78</v>
      </c>
      <c r="C84" s="32" t="s">
        <v>5</v>
      </c>
      <c r="D84" s="8" t="s">
        <v>511</v>
      </c>
      <c r="E84" s="8" t="s">
        <v>37</v>
      </c>
      <c r="F84" s="4" t="s">
        <v>512</v>
      </c>
      <c r="G84" s="4" t="s">
        <v>513</v>
      </c>
      <c r="H84" s="4" t="s">
        <v>514</v>
      </c>
      <c r="I84" s="4" t="s">
        <v>515</v>
      </c>
      <c r="J84" s="18" t="s">
        <v>8</v>
      </c>
      <c r="K84" s="5">
        <v>3</v>
      </c>
      <c r="L84" s="3" t="s">
        <v>86</v>
      </c>
      <c r="M84" s="24" t="s">
        <v>87</v>
      </c>
      <c r="N84" s="29" t="s">
        <v>665</v>
      </c>
    </row>
    <row r="85" spans="1:14" x14ac:dyDescent="0.55000000000000004">
      <c r="A85" s="3">
        <v>79</v>
      </c>
      <c r="B85" s="20">
        <v>79</v>
      </c>
      <c r="C85" s="32" t="s">
        <v>5</v>
      </c>
      <c r="D85" s="8" t="s">
        <v>516</v>
      </c>
      <c r="E85" s="8" t="s">
        <v>37</v>
      </c>
      <c r="F85" s="4" t="s">
        <v>517</v>
      </c>
      <c r="G85" s="4" t="s">
        <v>518</v>
      </c>
      <c r="H85" s="4" t="s">
        <v>519</v>
      </c>
      <c r="I85" s="4" t="s">
        <v>520</v>
      </c>
      <c r="J85" s="18" t="s">
        <v>8</v>
      </c>
      <c r="K85" s="5">
        <v>3</v>
      </c>
      <c r="L85" s="3" t="s">
        <v>86</v>
      </c>
      <c r="M85" s="24" t="s">
        <v>87</v>
      </c>
      <c r="N85" s="29" t="s">
        <v>665</v>
      </c>
    </row>
    <row r="86" spans="1:14" x14ac:dyDescent="0.55000000000000004">
      <c r="A86" s="3">
        <v>80</v>
      </c>
      <c r="B86" s="20">
        <v>80</v>
      </c>
      <c r="C86" s="32" t="s">
        <v>5</v>
      </c>
      <c r="D86" s="8" t="s">
        <v>521</v>
      </c>
      <c r="E86" s="8" t="s">
        <v>37</v>
      </c>
      <c r="F86" s="4" t="s">
        <v>522</v>
      </c>
      <c r="G86" s="4" t="s">
        <v>523</v>
      </c>
      <c r="H86" s="4" t="s">
        <v>524</v>
      </c>
      <c r="I86" s="4" t="s">
        <v>525</v>
      </c>
      <c r="J86" s="18" t="s">
        <v>8</v>
      </c>
      <c r="K86" s="5">
        <v>3</v>
      </c>
      <c r="L86" s="3" t="s">
        <v>86</v>
      </c>
      <c r="M86" s="24" t="s">
        <v>87</v>
      </c>
      <c r="N86" s="29" t="s">
        <v>665</v>
      </c>
    </row>
    <row r="87" spans="1:14" x14ac:dyDescent="0.55000000000000004">
      <c r="A87" s="3">
        <v>81</v>
      </c>
      <c r="B87" s="20">
        <v>81</v>
      </c>
      <c r="C87" s="32" t="s">
        <v>5</v>
      </c>
      <c r="D87" s="8" t="s">
        <v>526</v>
      </c>
      <c r="E87" s="8" t="s">
        <v>37</v>
      </c>
      <c r="F87" s="4" t="s">
        <v>527</v>
      </c>
      <c r="G87" s="4" t="s">
        <v>528</v>
      </c>
      <c r="H87" s="4" t="s">
        <v>529</v>
      </c>
      <c r="I87" s="4" t="s">
        <v>530</v>
      </c>
      <c r="J87" s="18" t="s">
        <v>8</v>
      </c>
      <c r="K87" s="5">
        <v>3</v>
      </c>
      <c r="L87" s="3" t="s">
        <v>86</v>
      </c>
      <c r="M87" s="24" t="s">
        <v>87</v>
      </c>
      <c r="N87" s="29" t="s">
        <v>665</v>
      </c>
    </row>
    <row r="88" spans="1:14" x14ac:dyDescent="0.55000000000000004">
      <c r="A88" s="3">
        <v>82</v>
      </c>
      <c r="B88" s="20">
        <v>82</v>
      </c>
      <c r="C88" s="32" t="s">
        <v>5</v>
      </c>
      <c r="D88" s="8" t="s">
        <v>531</v>
      </c>
      <c r="E88" s="8" t="s">
        <v>37</v>
      </c>
      <c r="F88" s="4" t="s">
        <v>532</v>
      </c>
      <c r="G88" s="4" t="s">
        <v>533</v>
      </c>
      <c r="H88" s="4" t="s">
        <v>534</v>
      </c>
      <c r="I88" s="4" t="s">
        <v>535</v>
      </c>
      <c r="J88" s="18" t="s">
        <v>8</v>
      </c>
      <c r="K88" s="5">
        <v>3</v>
      </c>
      <c r="L88" s="3" t="s">
        <v>86</v>
      </c>
      <c r="M88" s="24" t="s">
        <v>87</v>
      </c>
      <c r="N88" s="29" t="s">
        <v>665</v>
      </c>
    </row>
    <row r="89" spans="1:14" x14ac:dyDescent="0.55000000000000004">
      <c r="A89" s="3">
        <v>83</v>
      </c>
      <c r="B89" s="20">
        <v>83</v>
      </c>
      <c r="C89" s="32" t="s">
        <v>5</v>
      </c>
      <c r="D89" s="8" t="s">
        <v>536</v>
      </c>
      <c r="E89" s="8" t="s">
        <v>37</v>
      </c>
      <c r="F89" s="4" t="s">
        <v>537</v>
      </c>
      <c r="G89" s="4" t="s">
        <v>538</v>
      </c>
      <c r="H89" s="4" t="s">
        <v>539</v>
      </c>
      <c r="I89" s="4" t="s">
        <v>540</v>
      </c>
      <c r="J89" s="18" t="s">
        <v>8</v>
      </c>
      <c r="K89" s="5">
        <v>3</v>
      </c>
      <c r="L89" s="3" t="s">
        <v>86</v>
      </c>
      <c r="M89" s="24" t="s">
        <v>87</v>
      </c>
      <c r="N89" s="29" t="s">
        <v>665</v>
      </c>
    </row>
    <row r="90" spans="1:14" x14ac:dyDescent="0.55000000000000004">
      <c r="A90" s="3">
        <v>84</v>
      </c>
      <c r="B90" s="20">
        <v>84</v>
      </c>
      <c r="C90" s="32" t="s">
        <v>5</v>
      </c>
      <c r="D90" s="8" t="s">
        <v>541</v>
      </c>
      <c r="E90" s="8" t="s">
        <v>37</v>
      </c>
      <c r="F90" s="4" t="s">
        <v>542</v>
      </c>
      <c r="G90" s="4" t="s">
        <v>543</v>
      </c>
      <c r="H90" s="4" t="s">
        <v>544</v>
      </c>
      <c r="I90" s="4" t="s">
        <v>545</v>
      </c>
      <c r="J90" s="18" t="s">
        <v>8</v>
      </c>
      <c r="K90" s="5">
        <v>3</v>
      </c>
      <c r="L90" s="3" t="s">
        <v>86</v>
      </c>
      <c r="M90" s="24" t="s">
        <v>87</v>
      </c>
      <c r="N90" s="29" t="s">
        <v>665</v>
      </c>
    </row>
    <row r="91" spans="1:14" x14ac:dyDescent="0.55000000000000004">
      <c r="A91" s="3">
        <v>85</v>
      </c>
      <c r="B91" s="20">
        <v>85</v>
      </c>
      <c r="C91" s="32" t="s">
        <v>5</v>
      </c>
      <c r="D91" s="8" t="s">
        <v>546</v>
      </c>
      <c r="E91" s="8" t="s">
        <v>37</v>
      </c>
      <c r="F91" s="4" t="s">
        <v>547</v>
      </c>
      <c r="G91" s="4" t="s">
        <v>548</v>
      </c>
      <c r="H91" s="4" t="s">
        <v>549</v>
      </c>
      <c r="I91" s="4" t="s">
        <v>550</v>
      </c>
      <c r="J91" s="18" t="s">
        <v>8</v>
      </c>
      <c r="K91" s="5">
        <v>3</v>
      </c>
      <c r="L91" s="3" t="s">
        <v>86</v>
      </c>
      <c r="M91" s="24" t="s">
        <v>87</v>
      </c>
      <c r="N91" s="29" t="s">
        <v>665</v>
      </c>
    </row>
    <row r="92" spans="1:14" x14ac:dyDescent="0.55000000000000004">
      <c r="A92" s="3">
        <v>86</v>
      </c>
      <c r="B92" s="20">
        <v>86</v>
      </c>
      <c r="C92" s="32" t="s">
        <v>5</v>
      </c>
      <c r="D92" s="8" t="s">
        <v>551</v>
      </c>
      <c r="E92" s="8" t="s">
        <v>37</v>
      </c>
      <c r="F92" s="4" t="s">
        <v>552</v>
      </c>
      <c r="G92" s="4" t="s">
        <v>553</v>
      </c>
      <c r="H92" s="4" t="s">
        <v>554</v>
      </c>
      <c r="I92" s="4" t="s">
        <v>555</v>
      </c>
      <c r="J92" s="18" t="s">
        <v>8</v>
      </c>
      <c r="K92" s="5">
        <v>3</v>
      </c>
      <c r="L92" s="3" t="s">
        <v>86</v>
      </c>
      <c r="M92" s="24" t="s">
        <v>87</v>
      </c>
      <c r="N92" s="29" t="s">
        <v>665</v>
      </c>
    </row>
    <row r="93" spans="1:14" x14ac:dyDescent="0.55000000000000004">
      <c r="A93" s="3">
        <v>87</v>
      </c>
      <c r="B93" s="20">
        <v>87</v>
      </c>
      <c r="C93" s="32" t="s">
        <v>5</v>
      </c>
      <c r="D93" s="8" t="s">
        <v>556</v>
      </c>
      <c r="E93" s="8" t="s">
        <v>37</v>
      </c>
      <c r="F93" s="4" t="s">
        <v>557</v>
      </c>
      <c r="G93" s="4" t="s">
        <v>558</v>
      </c>
      <c r="H93" s="4" t="s">
        <v>559</v>
      </c>
      <c r="I93" s="4" t="s">
        <v>560</v>
      </c>
      <c r="J93" s="18" t="s">
        <v>8</v>
      </c>
      <c r="K93" s="5">
        <v>3</v>
      </c>
      <c r="L93" s="3" t="s">
        <v>86</v>
      </c>
      <c r="M93" s="24" t="s">
        <v>87</v>
      </c>
      <c r="N93" s="29" t="s">
        <v>665</v>
      </c>
    </row>
    <row r="94" spans="1:14" x14ac:dyDescent="0.55000000000000004">
      <c r="A94" s="3">
        <v>88</v>
      </c>
      <c r="B94" s="20">
        <v>88</v>
      </c>
      <c r="C94" s="32" t="s">
        <v>5</v>
      </c>
      <c r="D94" s="8" t="s">
        <v>561</v>
      </c>
      <c r="E94" s="8" t="s">
        <v>37</v>
      </c>
      <c r="F94" s="4" t="s">
        <v>562</v>
      </c>
      <c r="G94" s="4" t="s">
        <v>563</v>
      </c>
      <c r="H94" s="4" t="s">
        <v>564</v>
      </c>
      <c r="I94" s="4" t="s">
        <v>565</v>
      </c>
      <c r="J94" s="18" t="s">
        <v>8</v>
      </c>
      <c r="K94" s="5">
        <v>3</v>
      </c>
      <c r="L94" s="3" t="s">
        <v>86</v>
      </c>
      <c r="M94" s="24" t="s">
        <v>87</v>
      </c>
      <c r="N94" s="29" t="s">
        <v>665</v>
      </c>
    </row>
    <row r="95" spans="1:14" x14ac:dyDescent="0.55000000000000004">
      <c r="A95" s="3">
        <v>89</v>
      </c>
      <c r="B95" s="20">
        <v>89</v>
      </c>
      <c r="C95" s="32" t="s">
        <v>5</v>
      </c>
      <c r="D95" s="8" t="s">
        <v>566</v>
      </c>
      <c r="E95" s="8" t="s">
        <v>37</v>
      </c>
      <c r="F95" s="4" t="s">
        <v>567</v>
      </c>
      <c r="G95" s="4" t="s">
        <v>568</v>
      </c>
      <c r="H95" s="4" t="s">
        <v>569</v>
      </c>
      <c r="I95" s="4" t="s">
        <v>570</v>
      </c>
      <c r="J95" s="18" t="s">
        <v>8</v>
      </c>
      <c r="K95" s="5">
        <v>3</v>
      </c>
      <c r="L95" s="3" t="s">
        <v>86</v>
      </c>
      <c r="M95" s="24" t="s">
        <v>87</v>
      </c>
      <c r="N95" s="29" t="s">
        <v>665</v>
      </c>
    </row>
    <row r="96" spans="1:14" x14ac:dyDescent="0.55000000000000004">
      <c r="A96" s="3">
        <v>90</v>
      </c>
      <c r="B96" s="20">
        <v>90</v>
      </c>
      <c r="C96" s="32" t="s">
        <v>5</v>
      </c>
      <c r="D96" s="8" t="s">
        <v>571</v>
      </c>
      <c r="E96" s="8" t="s">
        <v>37</v>
      </c>
      <c r="F96" s="4" t="s">
        <v>567</v>
      </c>
      <c r="G96" s="4" t="s">
        <v>572</v>
      </c>
      <c r="H96" s="4" t="s">
        <v>573</v>
      </c>
      <c r="I96" s="4" t="s">
        <v>574</v>
      </c>
      <c r="J96" s="18" t="s">
        <v>8</v>
      </c>
      <c r="K96" s="5">
        <v>3</v>
      </c>
      <c r="L96" s="3" t="s">
        <v>86</v>
      </c>
      <c r="M96" s="24" t="s">
        <v>87</v>
      </c>
      <c r="N96" s="29" t="s">
        <v>665</v>
      </c>
    </row>
    <row r="97" spans="1:14" x14ac:dyDescent="0.55000000000000004">
      <c r="A97" s="3">
        <v>91</v>
      </c>
      <c r="B97" s="20">
        <v>91</v>
      </c>
      <c r="C97" s="32" t="s">
        <v>5</v>
      </c>
      <c r="D97" s="8" t="s">
        <v>575</v>
      </c>
      <c r="E97" s="8" t="s">
        <v>37</v>
      </c>
      <c r="F97" s="4" t="s">
        <v>576</v>
      </c>
      <c r="G97" s="4" t="s">
        <v>577</v>
      </c>
      <c r="H97" s="4" t="s">
        <v>578</v>
      </c>
      <c r="I97" s="4" t="s">
        <v>579</v>
      </c>
      <c r="J97" s="18" t="s">
        <v>8</v>
      </c>
      <c r="K97" s="5">
        <v>3</v>
      </c>
      <c r="L97" s="3" t="s">
        <v>86</v>
      </c>
      <c r="M97" s="24" t="s">
        <v>87</v>
      </c>
      <c r="N97" s="29" t="s">
        <v>665</v>
      </c>
    </row>
    <row r="98" spans="1:14" x14ac:dyDescent="0.55000000000000004">
      <c r="A98" s="3">
        <v>92</v>
      </c>
      <c r="B98" s="20">
        <v>92</v>
      </c>
      <c r="C98" s="32" t="s">
        <v>5</v>
      </c>
      <c r="D98" s="8" t="s">
        <v>580</v>
      </c>
      <c r="E98" s="8" t="s">
        <v>37</v>
      </c>
      <c r="F98" s="4" t="s">
        <v>581</v>
      </c>
      <c r="G98" s="4" t="s">
        <v>582</v>
      </c>
      <c r="H98" s="4" t="s">
        <v>583</v>
      </c>
      <c r="I98" s="4" t="s">
        <v>584</v>
      </c>
      <c r="J98" s="18" t="s">
        <v>8</v>
      </c>
      <c r="K98" s="5">
        <v>3</v>
      </c>
      <c r="L98" s="3" t="s">
        <v>86</v>
      </c>
      <c r="M98" s="24" t="s">
        <v>87</v>
      </c>
      <c r="N98" s="29" t="s">
        <v>665</v>
      </c>
    </row>
    <row r="99" spans="1:14" x14ac:dyDescent="0.55000000000000004">
      <c r="A99" s="3">
        <v>93</v>
      </c>
      <c r="B99" s="20">
        <v>93</v>
      </c>
      <c r="C99" s="32" t="s">
        <v>5</v>
      </c>
      <c r="D99" s="8" t="s">
        <v>585</v>
      </c>
      <c r="E99" s="8" t="s">
        <v>36</v>
      </c>
      <c r="F99" s="4" t="s">
        <v>586</v>
      </c>
      <c r="G99" s="4" t="s">
        <v>587</v>
      </c>
      <c r="H99" s="4" t="s">
        <v>588</v>
      </c>
      <c r="I99" s="4" t="s">
        <v>589</v>
      </c>
      <c r="J99" s="3" t="s">
        <v>16</v>
      </c>
      <c r="K99" s="5">
        <v>3</v>
      </c>
      <c r="L99" s="3" t="s">
        <v>86</v>
      </c>
      <c r="M99" s="24" t="s">
        <v>87</v>
      </c>
      <c r="N99" s="29" t="s">
        <v>665</v>
      </c>
    </row>
    <row r="100" spans="1:14" x14ac:dyDescent="0.55000000000000004">
      <c r="A100" s="3">
        <v>94</v>
      </c>
      <c r="B100" s="20">
        <v>94</v>
      </c>
      <c r="C100" s="32" t="s">
        <v>5</v>
      </c>
      <c r="D100" s="8" t="s">
        <v>590</v>
      </c>
      <c r="E100" s="8" t="s">
        <v>36</v>
      </c>
      <c r="F100" s="4" t="s">
        <v>591</v>
      </c>
      <c r="G100" s="4" t="s">
        <v>592</v>
      </c>
      <c r="H100" s="4" t="s">
        <v>593</v>
      </c>
      <c r="I100" s="4" t="s">
        <v>594</v>
      </c>
      <c r="J100" s="3" t="s">
        <v>16</v>
      </c>
      <c r="K100" s="5">
        <v>3</v>
      </c>
      <c r="L100" s="3" t="s">
        <v>86</v>
      </c>
      <c r="M100" s="24" t="s">
        <v>87</v>
      </c>
      <c r="N100" s="29" t="s">
        <v>665</v>
      </c>
    </row>
    <row r="101" spans="1:14" x14ac:dyDescent="0.55000000000000004">
      <c r="A101" s="3">
        <v>95</v>
      </c>
      <c r="B101" s="20">
        <v>95</v>
      </c>
      <c r="C101" s="32" t="s">
        <v>5</v>
      </c>
      <c r="D101" s="8" t="s">
        <v>595</v>
      </c>
      <c r="E101" s="8" t="s">
        <v>36</v>
      </c>
      <c r="F101" s="4" t="s">
        <v>596</v>
      </c>
      <c r="G101" s="4" t="s">
        <v>597</v>
      </c>
      <c r="H101" s="4" t="s">
        <v>598</v>
      </c>
      <c r="I101" s="4" t="s">
        <v>599</v>
      </c>
      <c r="J101" s="3" t="s">
        <v>16</v>
      </c>
      <c r="K101" s="5">
        <v>3</v>
      </c>
      <c r="L101" s="3" t="s">
        <v>86</v>
      </c>
      <c r="M101" s="24" t="s">
        <v>87</v>
      </c>
      <c r="N101" s="29" t="s">
        <v>665</v>
      </c>
    </row>
    <row r="102" spans="1:14" x14ac:dyDescent="0.55000000000000004">
      <c r="A102" s="3">
        <v>96</v>
      </c>
      <c r="B102" s="20">
        <v>96</v>
      </c>
      <c r="C102" s="32" t="s">
        <v>5</v>
      </c>
      <c r="D102" s="8" t="s">
        <v>600</v>
      </c>
      <c r="E102" s="8" t="s">
        <v>36</v>
      </c>
      <c r="F102" s="4" t="s">
        <v>601</v>
      </c>
      <c r="G102" s="4" t="s">
        <v>602</v>
      </c>
      <c r="H102" s="4" t="s">
        <v>603</v>
      </c>
      <c r="I102" s="4" t="s">
        <v>604</v>
      </c>
      <c r="J102" s="3" t="s">
        <v>16</v>
      </c>
      <c r="K102" s="5">
        <v>3</v>
      </c>
      <c r="L102" s="3" t="s">
        <v>86</v>
      </c>
      <c r="M102" s="24" t="s">
        <v>87</v>
      </c>
      <c r="N102" s="29" t="s">
        <v>665</v>
      </c>
    </row>
    <row r="103" spans="1:14" x14ac:dyDescent="0.55000000000000004">
      <c r="A103" s="3">
        <v>97</v>
      </c>
      <c r="B103" s="20">
        <v>97</v>
      </c>
      <c r="C103" s="32" t="s">
        <v>5</v>
      </c>
      <c r="D103" s="8" t="s">
        <v>605</v>
      </c>
      <c r="E103" s="8" t="s">
        <v>36</v>
      </c>
      <c r="F103" s="4" t="s">
        <v>606</v>
      </c>
      <c r="G103" s="4" t="s">
        <v>607</v>
      </c>
      <c r="H103" s="4" t="s">
        <v>608</v>
      </c>
      <c r="I103" s="4" t="s">
        <v>609</v>
      </c>
      <c r="J103" s="3" t="s">
        <v>16</v>
      </c>
      <c r="K103" s="5">
        <v>3</v>
      </c>
      <c r="L103" s="3" t="s">
        <v>86</v>
      </c>
      <c r="M103" s="24" t="s">
        <v>87</v>
      </c>
      <c r="N103" s="29" t="s">
        <v>665</v>
      </c>
    </row>
    <row r="104" spans="1:14" x14ac:dyDescent="0.55000000000000004">
      <c r="A104" s="3">
        <v>98</v>
      </c>
      <c r="B104" s="20">
        <v>98</v>
      </c>
      <c r="C104" s="32" t="s">
        <v>5</v>
      </c>
      <c r="D104" s="8" t="s">
        <v>610</v>
      </c>
      <c r="E104" s="8" t="s">
        <v>36</v>
      </c>
      <c r="F104" s="4" t="s">
        <v>611</v>
      </c>
      <c r="G104" s="4" t="s">
        <v>612</v>
      </c>
      <c r="H104" s="4" t="s">
        <v>613</v>
      </c>
      <c r="I104" s="4" t="s">
        <v>614</v>
      </c>
      <c r="J104" s="3" t="s">
        <v>16</v>
      </c>
      <c r="K104" s="5">
        <v>3</v>
      </c>
      <c r="L104" s="3" t="s">
        <v>86</v>
      </c>
      <c r="M104" s="24" t="s">
        <v>87</v>
      </c>
      <c r="N104" s="29" t="s">
        <v>665</v>
      </c>
    </row>
    <row r="105" spans="1:14" x14ac:dyDescent="0.55000000000000004">
      <c r="A105" s="3">
        <v>99</v>
      </c>
      <c r="B105" s="20">
        <v>99</v>
      </c>
      <c r="C105" s="32" t="s">
        <v>5</v>
      </c>
      <c r="D105" s="8" t="s">
        <v>615</v>
      </c>
      <c r="E105" s="8" t="s">
        <v>36</v>
      </c>
      <c r="F105" s="4" t="s">
        <v>616</v>
      </c>
      <c r="G105" s="4" t="s">
        <v>617</v>
      </c>
      <c r="H105" s="4" t="s">
        <v>618</v>
      </c>
      <c r="I105" s="4" t="s">
        <v>619</v>
      </c>
      <c r="J105" s="3" t="s">
        <v>16</v>
      </c>
      <c r="K105" s="5">
        <v>3</v>
      </c>
      <c r="L105" s="3" t="s">
        <v>86</v>
      </c>
      <c r="M105" s="24" t="s">
        <v>87</v>
      </c>
      <c r="N105" s="29" t="s">
        <v>665</v>
      </c>
    </row>
    <row r="106" spans="1:14" x14ac:dyDescent="0.55000000000000004">
      <c r="A106" s="3">
        <v>100</v>
      </c>
      <c r="B106" s="20">
        <v>100</v>
      </c>
      <c r="C106" s="32" t="s">
        <v>5</v>
      </c>
      <c r="D106" s="8" t="s">
        <v>620</v>
      </c>
      <c r="E106" s="8" t="s">
        <v>36</v>
      </c>
      <c r="F106" s="4" t="s">
        <v>621</v>
      </c>
      <c r="G106" s="4" t="s">
        <v>622</v>
      </c>
      <c r="H106" s="4" t="s">
        <v>623</v>
      </c>
      <c r="I106" s="4" t="s">
        <v>624</v>
      </c>
      <c r="J106" s="3" t="s">
        <v>16</v>
      </c>
      <c r="K106" s="5">
        <v>3</v>
      </c>
      <c r="L106" s="3" t="s">
        <v>86</v>
      </c>
      <c r="M106" s="24" t="s">
        <v>87</v>
      </c>
      <c r="N106" s="29" t="s">
        <v>665</v>
      </c>
    </row>
    <row r="107" spans="1:14" x14ac:dyDescent="0.55000000000000004">
      <c r="A107" s="3">
        <v>101</v>
      </c>
      <c r="B107" s="20">
        <v>101</v>
      </c>
      <c r="C107" s="32" t="s">
        <v>5</v>
      </c>
      <c r="D107" s="8" t="s">
        <v>625</v>
      </c>
      <c r="E107" s="8" t="s">
        <v>36</v>
      </c>
      <c r="F107" s="4" t="s">
        <v>626</v>
      </c>
      <c r="G107" s="4" t="s">
        <v>627</v>
      </c>
      <c r="H107" s="4" t="s">
        <v>628</v>
      </c>
      <c r="I107" s="4" t="s">
        <v>629</v>
      </c>
      <c r="J107" s="3" t="s">
        <v>16</v>
      </c>
      <c r="K107" s="5">
        <v>3</v>
      </c>
      <c r="L107" s="3" t="s">
        <v>86</v>
      </c>
      <c r="M107" s="24" t="s">
        <v>87</v>
      </c>
      <c r="N107" s="29" t="s">
        <v>665</v>
      </c>
    </row>
    <row r="108" spans="1:14" x14ac:dyDescent="0.55000000000000004">
      <c r="A108" s="3">
        <v>102</v>
      </c>
      <c r="B108" s="20">
        <v>102</v>
      </c>
      <c r="C108" s="32" t="s">
        <v>5</v>
      </c>
      <c r="D108" s="8" t="s">
        <v>630</v>
      </c>
      <c r="E108" s="8" t="s">
        <v>36</v>
      </c>
      <c r="F108" s="4" t="s">
        <v>631</v>
      </c>
      <c r="G108" s="4" t="s">
        <v>632</v>
      </c>
      <c r="H108" s="4" t="s">
        <v>633</v>
      </c>
      <c r="I108" s="4" t="s">
        <v>634</v>
      </c>
      <c r="J108" s="3" t="s">
        <v>16</v>
      </c>
      <c r="K108" s="5">
        <v>3</v>
      </c>
      <c r="L108" s="3" t="s">
        <v>86</v>
      </c>
      <c r="M108" s="24" t="s">
        <v>87</v>
      </c>
      <c r="N108" s="29" t="s">
        <v>665</v>
      </c>
    </row>
    <row r="109" spans="1:14" x14ac:dyDescent="0.55000000000000004">
      <c r="A109" s="3">
        <v>103</v>
      </c>
      <c r="B109" s="20">
        <v>103</v>
      </c>
      <c r="C109" s="32" t="s">
        <v>5</v>
      </c>
      <c r="D109" s="8" t="s">
        <v>635</v>
      </c>
      <c r="E109" s="8" t="s">
        <v>36</v>
      </c>
      <c r="F109" s="4" t="s">
        <v>636</v>
      </c>
      <c r="G109" s="4" t="s">
        <v>637</v>
      </c>
      <c r="H109" s="4" t="s">
        <v>638</v>
      </c>
      <c r="I109" s="4" t="s">
        <v>639</v>
      </c>
      <c r="J109" s="3" t="s">
        <v>16</v>
      </c>
      <c r="K109" s="5">
        <v>3</v>
      </c>
      <c r="L109" s="3" t="s">
        <v>86</v>
      </c>
      <c r="M109" s="24" t="s">
        <v>87</v>
      </c>
      <c r="N109" s="29" t="s">
        <v>665</v>
      </c>
    </row>
    <row r="110" spans="1:14" x14ac:dyDescent="0.55000000000000004">
      <c r="A110" s="3">
        <v>104</v>
      </c>
      <c r="B110" s="20">
        <v>104</v>
      </c>
      <c r="C110" s="32" t="s">
        <v>5</v>
      </c>
      <c r="D110" s="8" t="s">
        <v>640</v>
      </c>
      <c r="E110" s="8" t="s">
        <v>36</v>
      </c>
      <c r="F110" s="4" t="s">
        <v>641</v>
      </c>
      <c r="G110" s="4" t="s">
        <v>642</v>
      </c>
      <c r="H110" s="4" t="s">
        <v>643</v>
      </c>
      <c r="I110" s="4" t="s">
        <v>644</v>
      </c>
      <c r="J110" s="3" t="s">
        <v>16</v>
      </c>
      <c r="K110" s="5">
        <v>3</v>
      </c>
      <c r="L110" s="3" t="s">
        <v>86</v>
      </c>
      <c r="M110" s="24" t="s">
        <v>87</v>
      </c>
      <c r="N110" s="29" t="s">
        <v>665</v>
      </c>
    </row>
    <row r="111" spans="1:14" x14ac:dyDescent="0.55000000000000004">
      <c r="A111" s="3">
        <v>105</v>
      </c>
      <c r="B111" s="20">
        <v>105</v>
      </c>
      <c r="C111" s="32" t="s">
        <v>5</v>
      </c>
      <c r="D111" s="8" t="s">
        <v>645</v>
      </c>
      <c r="E111" s="8" t="s">
        <v>36</v>
      </c>
      <c r="F111" s="4" t="s">
        <v>646</v>
      </c>
      <c r="G111" s="4" t="s">
        <v>647</v>
      </c>
      <c r="H111" s="4" t="s">
        <v>648</v>
      </c>
      <c r="I111" s="4" t="s">
        <v>649</v>
      </c>
      <c r="J111" s="3" t="s">
        <v>16</v>
      </c>
      <c r="K111" s="5">
        <v>3</v>
      </c>
      <c r="L111" s="3" t="s">
        <v>86</v>
      </c>
      <c r="M111" s="24" t="s">
        <v>87</v>
      </c>
      <c r="N111" s="29" t="s">
        <v>665</v>
      </c>
    </row>
    <row r="112" spans="1:14" x14ac:dyDescent="0.55000000000000004">
      <c r="A112" s="3">
        <v>106</v>
      </c>
      <c r="B112" s="20">
        <v>106</v>
      </c>
      <c r="C112" s="32" t="s">
        <v>5</v>
      </c>
      <c r="D112" s="8" t="s">
        <v>650</v>
      </c>
      <c r="E112" s="8" t="s">
        <v>36</v>
      </c>
      <c r="F112" s="4" t="s">
        <v>651</v>
      </c>
      <c r="G112" s="4" t="s">
        <v>652</v>
      </c>
      <c r="H112" s="4" t="s">
        <v>653</v>
      </c>
      <c r="I112" s="4" t="s">
        <v>654</v>
      </c>
      <c r="J112" s="3" t="s">
        <v>16</v>
      </c>
      <c r="K112" s="5">
        <v>3</v>
      </c>
      <c r="L112" s="3" t="s">
        <v>86</v>
      </c>
      <c r="M112" s="24" t="s">
        <v>87</v>
      </c>
      <c r="N112" s="29" t="s">
        <v>665</v>
      </c>
    </row>
    <row r="113" spans="1:14" x14ac:dyDescent="0.55000000000000004">
      <c r="A113" s="3">
        <v>107</v>
      </c>
      <c r="B113" s="20">
        <v>107</v>
      </c>
      <c r="C113" s="32" t="s">
        <v>5</v>
      </c>
      <c r="D113" s="8" t="s">
        <v>655</v>
      </c>
      <c r="E113" s="8" t="s">
        <v>36</v>
      </c>
      <c r="F113" s="4" t="s">
        <v>656</v>
      </c>
      <c r="G113" s="4" t="s">
        <v>657</v>
      </c>
      <c r="H113" s="4" t="s">
        <v>658</v>
      </c>
      <c r="I113" s="4" t="s">
        <v>659</v>
      </c>
      <c r="J113" s="3" t="s">
        <v>16</v>
      </c>
      <c r="K113" s="5">
        <v>3</v>
      </c>
      <c r="L113" s="3" t="s">
        <v>86</v>
      </c>
      <c r="M113" s="24" t="s">
        <v>87</v>
      </c>
      <c r="N113" s="29" t="s">
        <v>665</v>
      </c>
    </row>
    <row r="114" spans="1:14" x14ac:dyDescent="0.55000000000000004">
      <c r="A114" s="3">
        <v>108</v>
      </c>
      <c r="B114" s="20">
        <v>108</v>
      </c>
      <c r="C114" s="32" t="s">
        <v>5</v>
      </c>
      <c r="D114" s="8" t="s">
        <v>660</v>
      </c>
      <c r="E114" s="8" t="s">
        <v>36</v>
      </c>
      <c r="F114" s="4" t="s">
        <v>661</v>
      </c>
      <c r="G114" s="4" t="s">
        <v>662</v>
      </c>
      <c r="H114" s="4" t="s">
        <v>663</v>
      </c>
      <c r="I114" s="4" t="s">
        <v>664</v>
      </c>
      <c r="J114" s="3" t="s">
        <v>16</v>
      </c>
      <c r="K114" s="5">
        <v>3</v>
      </c>
      <c r="L114" s="3" t="s">
        <v>86</v>
      </c>
      <c r="M114" s="24" t="s">
        <v>87</v>
      </c>
      <c r="N114" s="29" t="s">
        <v>665</v>
      </c>
    </row>
    <row r="115" spans="1:14" x14ac:dyDescent="0.55000000000000004">
      <c r="A115" s="3">
        <v>109</v>
      </c>
      <c r="B115" s="20">
        <v>109</v>
      </c>
      <c r="C115" s="3" t="s">
        <v>5</v>
      </c>
      <c r="D115" s="8">
        <v>1349901710893</v>
      </c>
      <c r="E115" s="8" t="s">
        <v>36</v>
      </c>
      <c r="F115" s="4" t="s">
        <v>128</v>
      </c>
      <c r="G115" s="4" t="s">
        <v>129</v>
      </c>
      <c r="H115" s="4" t="s">
        <v>130</v>
      </c>
      <c r="I115" s="4" t="s">
        <v>131</v>
      </c>
      <c r="J115" s="3" t="s">
        <v>16</v>
      </c>
      <c r="K115" s="5">
        <v>3</v>
      </c>
      <c r="L115" s="3" t="s">
        <v>86</v>
      </c>
      <c r="M115" s="24" t="s">
        <v>87</v>
      </c>
      <c r="N115" s="30" t="s">
        <v>132</v>
      </c>
    </row>
    <row r="116" spans="1:14" x14ac:dyDescent="0.55000000000000004">
      <c r="A116" s="3">
        <v>110</v>
      </c>
      <c r="B116" s="20">
        <v>110</v>
      </c>
      <c r="C116" s="32" t="s">
        <v>5</v>
      </c>
      <c r="D116" s="31">
        <v>1349901736337</v>
      </c>
      <c r="E116" s="31" t="s">
        <v>37</v>
      </c>
      <c r="F116" s="18" t="s">
        <v>1197</v>
      </c>
      <c r="G116" s="18" t="s">
        <v>1198</v>
      </c>
      <c r="H116" s="18" t="s">
        <v>1199</v>
      </c>
      <c r="I116" s="18" t="s">
        <v>1200</v>
      </c>
      <c r="J116" s="18" t="s">
        <v>8</v>
      </c>
      <c r="K116" s="27">
        <v>3</v>
      </c>
      <c r="L116" s="18" t="s">
        <v>86</v>
      </c>
      <c r="M116" s="33" t="s">
        <v>87</v>
      </c>
      <c r="N116" s="29" t="s">
        <v>1201</v>
      </c>
    </row>
    <row r="117" spans="1:14" x14ac:dyDescent="0.55000000000000004">
      <c r="A117" s="3">
        <v>111</v>
      </c>
      <c r="B117" s="20">
        <v>111</v>
      </c>
      <c r="C117" s="13" t="s">
        <v>49</v>
      </c>
      <c r="D117" s="7">
        <v>1349901725734</v>
      </c>
      <c r="E117" s="7" t="s">
        <v>37</v>
      </c>
      <c r="F117" s="4" t="s">
        <v>1202</v>
      </c>
      <c r="G117" s="4" t="s">
        <v>1203</v>
      </c>
      <c r="H117" s="4" t="s">
        <v>1204</v>
      </c>
      <c r="I117" s="4" t="s">
        <v>1205</v>
      </c>
      <c r="J117" s="18" t="s">
        <v>8</v>
      </c>
      <c r="K117" s="5">
        <v>3</v>
      </c>
      <c r="L117" s="18" t="s">
        <v>86</v>
      </c>
      <c r="M117" s="33" t="s">
        <v>87</v>
      </c>
      <c r="N117" s="30" t="s">
        <v>1206</v>
      </c>
    </row>
    <row r="118" spans="1:14" x14ac:dyDescent="0.55000000000000004">
      <c r="A118" s="3">
        <v>112</v>
      </c>
      <c r="B118" s="20">
        <v>112</v>
      </c>
      <c r="C118" s="13" t="s">
        <v>5</v>
      </c>
      <c r="D118" s="14">
        <v>1349901722212</v>
      </c>
      <c r="E118" s="14" t="s">
        <v>37</v>
      </c>
      <c r="F118" s="4" t="s">
        <v>1207</v>
      </c>
      <c r="G118" s="4" t="s">
        <v>1208</v>
      </c>
      <c r="H118" s="4" t="s">
        <v>1209</v>
      </c>
      <c r="I118" s="4" t="s">
        <v>1210</v>
      </c>
      <c r="J118" s="4" t="s">
        <v>8</v>
      </c>
      <c r="K118" s="5">
        <v>3</v>
      </c>
      <c r="L118" s="18" t="s">
        <v>86</v>
      </c>
      <c r="M118" s="33" t="s">
        <v>87</v>
      </c>
      <c r="N118" s="30" t="s">
        <v>1211</v>
      </c>
    </row>
    <row r="119" spans="1:14" x14ac:dyDescent="0.55000000000000004">
      <c r="A119" s="3">
        <v>113</v>
      </c>
      <c r="B119" s="20">
        <v>113</v>
      </c>
      <c r="C119" s="32" t="s">
        <v>5</v>
      </c>
      <c r="D119" s="31">
        <v>1349901712811</v>
      </c>
      <c r="E119" s="31" t="s">
        <v>36</v>
      </c>
      <c r="F119" s="18" t="s">
        <v>1870</v>
      </c>
      <c r="G119" s="18" t="s">
        <v>1866</v>
      </c>
      <c r="H119" s="18" t="s">
        <v>1871</v>
      </c>
      <c r="I119" s="18" t="s">
        <v>1872</v>
      </c>
      <c r="J119" s="18" t="s">
        <v>16</v>
      </c>
      <c r="K119" s="27">
        <v>3</v>
      </c>
      <c r="L119" s="18" t="s">
        <v>86</v>
      </c>
      <c r="M119" s="33" t="s">
        <v>87</v>
      </c>
      <c r="N119" s="29" t="s">
        <v>1873</v>
      </c>
    </row>
    <row r="120" spans="1:14" x14ac:dyDescent="0.55000000000000004">
      <c r="A120" s="3">
        <v>114</v>
      </c>
      <c r="B120" s="20">
        <v>114</v>
      </c>
      <c r="C120" s="32" t="s">
        <v>5</v>
      </c>
      <c r="D120" s="31">
        <v>1347600045589</v>
      </c>
      <c r="E120" s="31" t="s">
        <v>37</v>
      </c>
      <c r="F120" s="18" t="s">
        <v>2016</v>
      </c>
      <c r="G120" s="18" t="s">
        <v>155</v>
      </c>
      <c r="H120" s="18" t="s">
        <v>2017</v>
      </c>
      <c r="I120" s="18" t="s">
        <v>157</v>
      </c>
      <c r="J120" s="18" t="s">
        <v>8</v>
      </c>
      <c r="K120" s="27">
        <v>3</v>
      </c>
      <c r="L120" s="18" t="s">
        <v>86</v>
      </c>
      <c r="M120" s="33" t="s">
        <v>87</v>
      </c>
      <c r="N120" s="29" t="s">
        <v>2018</v>
      </c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4"/>
      <c r="N121" s="30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4"/>
      <c r="N122" s="30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4"/>
      <c r="N123" s="30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4"/>
      <c r="N124" s="30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4"/>
      <c r="N125" s="30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4"/>
      <c r="N126" s="30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4"/>
      <c r="N127" s="30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4"/>
      <c r="N128" s="30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4"/>
      <c r="N129" s="30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4"/>
      <c r="N130" s="30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4"/>
      <c r="N131" s="30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4"/>
      <c r="N132" s="30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4"/>
      <c r="N133" s="30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4"/>
      <c r="N134" s="30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4"/>
      <c r="N135" s="30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4"/>
      <c r="N136" s="30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4"/>
      <c r="N137" s="30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4"/>
      <c r="N138" s="30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4"/>
      <c r="N139" s="30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4"/>
      <c r="N140" s="30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4"/>
      <c r="N141" s="30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4"/>
      <c r="N142" s="30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4"/>
      <c r="N143" s="30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4"/>
      <c r="N144" s="30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4"/>
      <c r="N145" s="30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4"/>
      <c r="N146" s="30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4"/>
      <c r="N147" s="30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4"/>
      <c r="N148" s="30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4"/>
      <c r="N149" s="30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4"/>
      <c r="N150" s="30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4"/>
      <c r="N151" s="30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4"/>
      <c r="N152" s="30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4"/>
      <c r="N153" s="30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4"/>
      <c r="N154" s="30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4"/>
      <c r="N155" s="30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4"/>
      <c r="N156" s="30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4"/>
      <c r="N157" s="30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4"/>
      <c r="N158" s="30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4"/>
      <c r="N159" s="30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4"/>
      <c r="N160" s="30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4"/>
      <c r="N161" s="30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4"/>
      <c r="N162" s="30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4"/>
      <c r="N163" s="30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4"/>
      <c r="N164" s="30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4"/>
      <c r="N165" s="30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4"/>
      <c r="N166" s="30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4"/>
      <c r="N167" s="30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4"/>
      <c r="N168" s="30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4"/>
      <c r="N169" s="30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4"/>
      <c r="N170" s="30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4"/>
      <c r="N171" s="30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4"/>
      <c r="N172" s="30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4"/>
      <c r="N173" s="30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4"/>
      <c r="N174" s="30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4"/>
      <c r="N175" s="30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4"/>
      <c r="N176" s="30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4"/>
      <c r="N177" s="30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4"/>
      <c r="N178" s="30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4"/>
      <c r="N179" s="30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4"/>
      <c r="N180" s="30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4"/>
      <c r="N181" s="30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4"/>
      <c r="N182" s="30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4"/>
      <c r="N183" s="30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4"/>
      <c r="N184" s="30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4"/>
      <c r="N185" s="30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4"/>
      <c r="N186" s="30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4"/>
      <c r="N187" s="30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4"/>
      <c r="N188" s="30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4"/>
      <c r="N189" s="30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4"/>
      <c r="N190" s="30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4"/>
      <c r="N191" s="30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4"/>
      <c r="N192" s="30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4"/>
      <c r="N193" s="30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4"/>
      <c r="N194" s="30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4"/>
      <c r="N195" s="30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4"/>
      <c r="N196" s="30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4"/>
      <c r="N197" s="30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4"/>
      <c r="N198" s="30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4"/>
      <c r="N199" s="30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4"/>
      <c r="N200" s="30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4"/>
      <c r="N201" s="30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4"/>
      <c r="N202" s="30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4"/>
      <c r="N203" s="30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4"/>
      <c r="N204" s="30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4"/>
      <c r="N205" s="30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4"/>
      <c r="N206" s="30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4"/>
      <c r="N207" s="30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4"/>
      <c r="N208" s="30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4"/>
      <c r="N209" s="30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4"/>
      <c r="N210" s="30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4"/>
      <c r="N211" s="30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4"/>
      <c r="N212" s="30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4"/>
      <c r="N213" s="30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4"/>
      <c r="N214" s="30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4"/>
      <c r="N215" s="30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4"/>
      <c r="N216" s="30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4"/>
      <c r="N217" s="30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4"/>
      <c r="N218" s="30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4"/>
      <c r="N219" s="30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4"/>
      <c r="N220" s="30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4"/>
      <c r="N221" s="30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4"/>
      <c r="N222" s="30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4"/>
      <c r="N223" s="30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4"/>
      <c r="N224" s="30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4"/>
      <c r="N225" s="30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4"/>
      <c r="N226" s="30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4"/>
      <c r="N227" s="30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4"/>
      <c r="N228" s="30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4"/>
      <c r="N229" s="30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4"/>
      <c r="N230" s="30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4"/>
      <c r="N231" s="30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4"/>
      <c r="N232" s="30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4"/>
      <c r="N233" s="30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4"/>
      <c r="N234" s="30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4"/>
      <c r="N235" s="30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4"/>
      <c r="N236" s="30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4"/>
      <c r="N237" s="30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4"/>
      <c r="N238" s="30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4"/>
      <c r="N239" s="30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4"/>
      <c r="N240" s="30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4"/>
      <c r="N241" s="30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4"/>
      <c r="N242" s="30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4"/>
      <c r="N243" s="30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4"/>
      <c r="N244" s="30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4"/>
      <c r="N245" s="30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4"/>
      <c r="N246" s="30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4"/>
      <c r="N247" s="30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4"/>
      <c r="N248" s="30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4"/>
      <c r="N249" s="30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4"/>
      <c r="N250" s="30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4"/>
      <c r="N251" s="30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4"/>
      <c r="N252" s="30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4"/>
      <c r="N253" s="30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4"/>
      <c r="N254" s="30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4"/>
      <c r="N255" s="30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4"/>
      <c r="N256" s="30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4"/>
      <c r="N257" s="30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4"/>
      <c r="N258" s="30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4"/>
      <c r="N259" s="30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4"/>
      <c r="N260" s="30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4"/>
      <c r="N261" s="30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4"/>
      <c r="N262" s="30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4"/>
      <c r="N263" s="30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4"/>
      <c r="N264" s="30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4"/>
      <c r="N265" s="30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4"/>
      <c r="N266" s="30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4"/>
      <c r="N267" s="30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4"/>
      <c r="N268" s="30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4"/>
      <c r="N269" s="30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4"/>
      <c r="N270" s="30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4"/>
      <c r="N271" s="30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4"/>
      <c r="N272" s="30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4"/>
      <c r="N273" s="30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4"/>
      <c r="N274" s="30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4"/>
      <c r="N275" s="30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4"/>
      <c r="N276" s="30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4"/>
      <c r="N277" s="30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4"/>
      <c r="N278" s="30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4"/>
      <c r="N279" s="30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4"/>
      <c r="N280" s="30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4"/>
      <c r="N281" s="30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4"/>
      <c r="N282" s="30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4"/>
      <c r="N283" s="30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4"/>
      <c r="N284" s="30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4"/>
      <c r="N285" s="30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4"/>
      <c r="N286" s="30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4"/>
      <c r="N287" s="30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4"/>
      <c r="N288" s="30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4"/>
      <c r="N289" s="30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4"/>
      <c r="N290" s="30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4"/>
      <c r="N291" s="30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4"/>
      <c r="N292" s="30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4"/>
      <c r="N293" s="30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4"/>
      <c r="N294" s="30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4"/>
      <c r="N295" s="30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4"/>
      <c r="N296" s="30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4"/>
      <c r="N297" s="30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4"/>
      <c r="N298" s="30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4"/>
      <c r="N299" s="30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4"/>
      <c r="N300" s="30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4"/>
      <c r="N301" s="30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4"/>
      <c r="N302" s="30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4"/>
      <c r="N303" s="30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4"/>
      <c r="N304" s="30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4"/>
      <c r="N305" s="30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4"/>
      <c r="N306" s="30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4"/>
      <c r="N307" s="30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4"/>
      <c r="N308" s="30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4"/>
      <c r="N309" s="30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4"/>
      <c r="N310" s="30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4"/>
      <c r="N311" s="30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4"/>
      <c r="N312" s="30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4"/>
      <c r="N313" s="30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4"/>
      <c r="N314" s="30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4"/>
      <c r="N315" s="30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4"/>
      <c r="N316" s="30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4"/>
      <c r="N317" s="30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4"/>
      <c r="N318" s="30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4"/>
      <c r="N319" s="30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4"/>
      <c r="N320" s="30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4"/>
      <c r="N321" s="30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4"/>
      <c r="N322" s="30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4"/>
      <c r="N323" s="30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4"/>
      <c r="N324" s="30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4"/>
      <c r="N325" s="30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4"/>
      <c r="N326" s="30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4"/>
      <c r="N327" s="30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4"/>
      <c r="N328" s="30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4"/>
      <c r="N329" s="30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4"/>
      <c r="N330" s="30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4"/>
      <c r="N331" s="30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4"/>
      <c r="N332" s="30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4"/>
      <c r="N333" s="30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4"/>
      <c r="N334" s="30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4"/>
      <c r="N335" s="30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4"/>
      <c r="N336" s="30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4"/>
      <c r="N337" s="30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4"/>
      <c r="N338" s="30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4"/>
      <c r="N339" s="30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4"/>
      <c r="N340" s="30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4"/>
      <c r="N341" s="30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4"/>
      <c r="N342" s="30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4"/>
      <c r="N343" s="30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4"/>
      <c r="N344" s="30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4"/>
      <c r="N345" s="30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4"/>
      <c r="N346" s="30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4"/>
      <c r="N347" s="30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4"/>
      <c r="N348" s="30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4"/>
      <c r="N349" s="30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4"/>
      <c r="N350" s="30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4"/>
      <c r="N351" s="30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4"/>
      <c r="N352" s="30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4"/>
      <c r="N353" s="30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4"/>
      <c r="N354" s="30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4"/>
      <c r="N355" s="30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4"/>
      <c r="N356" s="30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4"/>
      <c r="N357" s="30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4"/>
      <c r="N358" s="30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4"/>
      <c r="N359" s="30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4"/>
      <c r="N360" s="30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4"/>
      <c r="N361" s="30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4"/>
      <c r="N362" s="30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4"/>
      <c r="N363" s="30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4"/>
      <c r="N364" s="30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4"/>
      <c r="N365" s="30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4"/>
      <c r="N366" s="30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4"/>
      <c r="N367" s="30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4"/>
      <c r="N368" s="30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4"/>
      <c r="N369" s="30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4"/>
      <c r="N370" s="30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4"/>
      <c r="N371" s="30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4"/>
      <c r="N372" s="30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4"/>
      <c r="N373" s="30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4"/>
      <c r="N374" s="30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4"/>
      <c r="N375" s="30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4"/>
      <c r="N376" s="30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4"/>
      <c r="N377" s="30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4"/>
      <c r="N378" s="30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4"/>
      <c r="N379" s="30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4"/>
      <c r="N380" s="30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4"/>
      <c r="N381" s="30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4"/>
      <c r="N382" s="30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4"/>
      <c r="N383" s="30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4"/>
      <c r="N384" s="30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4"/>
      <c r="N385" s="30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4"/>
      <c r="N386" s="30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4"/>
      <c r="N387" s="30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4"/>
      <c r="N388" s="30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4"/>
      <c r="N389" s="30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4"/>
      <c r="N390" s="30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4"/>
      <c r="N391" s="30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4"/>
      <c r="N392" s="30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4"/>
      <c r="N393" s="30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4"/>
      <c r="N394" s="30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4"/>
      <c r="N395" s="30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4"/>
      <c r="N396" s="30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4"/>
      <c r="N397" s="30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4"/>
      <c r="N398" s="30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4"/>
      <c r="N399" s="30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4"/>
      <c r="N400" s="30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4"/>
      <c r="N401" s="30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4"/>
      <c r="N402" s="30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4"/>
      <c r="N403" s="30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4"/>
      <c r="N404" s="30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4"/>
      <c r="N405" s="30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4"/>
      <c r="N406" s="30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4"/>
      <c r="N407" s="30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4"/>
      <c r="N408" s="30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4"/>
      <c r="N409" s="30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4"/>
      <c r="N410" s="30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4"/>
      <c r="N411" s="30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4"/>
      <c r="N412" s="30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4"/>
      <c r="N413" s="30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4"/>
      <c r="N414" s="30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4"/>
      <c r="N415" s="30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4"/>
      <c r="N416" s="30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4"/>
      <c r="N417" s="30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4"/>
      <c r="N418" s="30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4"/>
      <c r="N419" s="30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4"/>
      <c r="N420" s="30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4"/>
      <c r="N421" s="30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4"/>
      <c r="N422" s="30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4"/>
      <c r="N423" s="30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4"/>
      <c r="N424" s="30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4"/>
      <c r="N425" s="30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4"/>
      <c r="N426" s="30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4"/>
      <c r="N427" s="30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4"/>
      <c r="N428" s="30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4"/>
      <c r="N429" s="30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4"/>
      <c r="N430" s="30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4"/>
      <c r="N431" s="30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4"/>
      <c r="N432" s="30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4"/>
      <c r="N433" s="30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4"/>
      <c r="N434" s="30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4"/>
      <c r="N435" s="30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4"/>
      <c r="N436" s="30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4"/>
      <c r="N437" s="30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4"/>
      <c r="N438" s="30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4"/>
      <c r="N439" s="30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4"/>
      <c r="N440" s="30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4"/>
      <c r="N441" s="30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4"/>
      <c r="N442" s="30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4"/>
      <c r="N443" s="30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4"/>
      <c r="N444" s="30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4"/>
      <c r="N445" s="30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4"/>
      <c r="N446" s="30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4"/>
      <c r="N447" s="30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4"/>
      <c r="N448" s="30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4"/>
      <c r="N449" s="30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4"/>
      <c r="N450" s="30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4"/>
      <c r="N451" s="30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4"/>
      <c r="N452" s="30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4"/>
      <c r="N453" s="30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4"/>
      <c r="N454" s="30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4"/>
      <c r="N455" s="30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4"/>
      <c r="N456" s="30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4"/>
      <c r="N457" s="30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4"/>
      <c r="N458" s="30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4"/>
      <c r="N459" s="30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4"/>
      <c r="N460" s="30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4"/>
      <c r="N461" s="30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4"/>
      <c r="N462" s="30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4"/>
      <c r="N463" s="30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4"/>
      <c r="N464" s="30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4"/>
      <c r="N465" s="30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4"/>
      <c r="N466" s="30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4"/>
      <c r="N467" s="30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4"/>
      <c r="N468" s="30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4"/>
      <c r="N469" s="30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4"/>
      <c r="N470" s="30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4"/>
      <c r="N471" s="30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4"/>
      <c r="N472" s="30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4"/>
      <c r="N473" s="30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4"/>
      <c r="N474" s="30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4"/>
      <c r="N475" s="30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4"/>
      <c r="N476" s="30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4"/>
      <c r="N477" s="30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4"/>
      <c r="N478" s="30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4"/>
      <c r="N479" s="30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4"/>
      <c r="N480" s="30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4"/>
      <c r="N481" s="30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4"/>
      <c r="N482" s="30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4"/>
      <c r="N483" s="30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4"/>
      <c r="N484" s="30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4"/>
      <c r="N485" s="30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4"/>
      <c r="N486" s="30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4"/>
      <c r="N487" s="30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4"/>
      <c r="N488" s="30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4"/>
      <c r="N489" s="30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4"/>
      <c r="N490" s="30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4"/>
      <c r="N491" s="30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4"/>
      <c r="N492" s="30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4"/>
      <c r="N493" s="30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4"/>
      <c r="N494" s="30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4"/>
      <c r="N495" s="30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4"/>
      <c r="N496" s="30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4"/>
      <c r="N497" s="30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4"/>
      <c r="N498" s="30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4"/>
      <c r="N499" s="30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4"/>
      <c r="N500" s="30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4"/>
      <c r="N501" s="30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4"/>
      <c r="N502" s="30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4"/>
      <c r="N503" s="30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4"/>
      <c r="N504" s="30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4"/>
      <c r="N505" s="30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4"/>
      <c r="N506" s="30"/>
    </row>
  </sheetData>
  <protectedRanges>
    <protectedRange password="8A32" sqref="A7:B506 K7:K115 A1:G6 J1:M6 K121:K506" name="Range1"/>
    <protectedRange password="8A32" sqref="H1:I6" name="Range1_1"/>
    <protectedRange password="8A32" sqref="K116:K118" name="Range1_2"/>
    <protectedRange password="8A32" sqref="K119" name="Range1_3"/>
    <protectedRange password="8A32" sqref="K120" name="Range1_4"/>
  </protectedRanges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BM_AP</cp:lastModifiedBy>
  <dcterms:created xsi:type="dcterms:W3CDTF">2016-06-16T07:45:37Z</dcterms:created>
  <dcterms:modified xsi:type="dcterms:W3CDTF">2025-07-31T11:06:05Z</dcterms:modified>
</cp:coreProperties>
</file>