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ัวอย่าง" sheetId="1" r:id="rId4"/>
    <sheet state="visible" name="ประถม 2" sheetId="2" r:id="rId5"/>
    <sheet state="visible" name="ประถม 3" sheetId="3" r:id="rId6"/>
    <sheet state="visible" name="ประถม 4" sheetId="4" r:id="rId7"/>
    <sheet state="visible" name="ประถม 5" sheetId="5" r:id="rId8"/>
    <sheet state="visible" name="ประถม 6" sheetId="6" r:id="rId9"/>
  </sheets>
  <definedNames/>
  <calcPr/>
  <extLst>
    <ext uri="GoogleSheetsCustomDataVersion2">
      <go:sheetsCustomData xmlns:go="http://customooxmlschemas.google.com/" r:id="rId10" roundtripDataChecksum="HaOfszH3ig49hy8Xp1AVjnwXgO5HvLfGVZWtwqnyUWI="/>
    </ext>
  </extLst>
</workbook>
</file>

<file path=xl/sharedStrings.xml><?xml version="1.0" encoding="utf-8"?>
<sst xmlns="http://schemas.openxmlformats.org/spreadsheetml/2006/main" count="1912" uniqueCount="881">
  <si>
    <t>แบบรายงานรายชื่อนักเรียนที่สมัครสอบ</t>
  </si>
  <si>
    <t>@dropdown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</si>
  <si>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2566</t>
  </si>
  <si>
    <t>ลำดับที่</t>
  </si>
  <si>
    <t>เลขที่นั่งสอบ</t>
  </si>
  <si>
    <r>
      <rPr>
        <rFont val="Cordia New"/>
        <b/>
        <color theme="1"/>
        <sz val="16.0"/>
      </rPr>
      <t xml:space="preserve">วิชาที่สมัคร
</t>
    </r>
    <r>
      <rPr>
        <rFont val="Cordia New"/>
        <b val="0"/>
        <color rgb="FFFF0000"/>
        <sz val="14.0"/>
      </rPr>
      <t>(ระบุ  A = สอบสองวิชา,
 M = คณิต, S = วิทย์)</t>
    </r>
  </si>
  <si>
    <r>
      <rPr>
        <rFont val="Cordia New"/>
        <b/>
        <color theme="1"/>
        <sz val="16.0"/>
      </rPr>
      <t xml:space="preserve">เลขประจำตัวประชาชน
</t>
    </r>
    <r>
      <rPr>
        <rFont val="Cordia New"/>
        <b val="0"/>
        <color rgb="FF000000"/>
        <sz val="16.0"/>
      </rPr>
      <t>(ใส่เฉพาะตัวเลข,ไม่เว้นวรรค,ไม่ใส่ขีด)</t>
    </r>
  </si>
  <si>
    <r>
      <rPr>
        <rFont val="Cordia New"/>
        <b/>
        <color theme="1"/>
        <sz val="16.0"/>
      </rPr>
      <t xml:space="preserve">คำนำหน้าชื่อ  </t>
    </r>
    <r>
      <rPr>
        <rFont val="Cordia New"/>
        <b/>
        <color rgb="FF000000"/>
        <sz val="14.0"/>
      </rPr>
      <t>(</t>
    </r>
    <r>
      <rPr>
        <rFont val="Cordia New"/>
        <b val="0"/>
        <color rgb="FF000000"/>
        <sz val="14.0"/>
      </rPr>
      <t>เด็กหญิง,เด็กชาย,นาย,นางสาว,อื่นๆ)</t>
    </r>
  </si>
  <si>
    <t>ชื่อ</t>
  </si>
  <si>
    <t>นามสกุล</t>
  </si>
  <si>
    <t>Name</t>
  </si>
  <si>
    <t>Surname</t>
  </si>
  <si>
    <r>
      <rPr>
        <rFont val="Cordia New"/>
        <b/>
        <color theme="1"/>
        <sz val="16.0"/>
      </rPr>
      <t xml:space="preserve">      เพศ      </t>
    </r>
    <r>
      <rPr>
        <rFont val="Cordia New"/>
        <b val="0"/>
        <color rgb="FF000000"/>
        <sz val="14.0"/>
      </rPr>
      <t>(  M = เพศชาย, F= เพศหญิง)</t>
    </r>
  </si>
  <si>
    <r>
      <rPr>
        <rFont val="Cordia New"/>
        <b/>
        <color theme="1"/>
        <sz val="16.0"/>
      </rPr>
      <t xml:space="preserve">ระดับชั้น
</t>
    </r>
    <r>
      <rPr>
        <rFont val="Cordia New"/>
        <b val="0"/>
        <color rgb="FF000000"/>
        <sz val="16.0"/>
      </rPr>
      <t>(เช่น ป.3 ใส่เลข 3)</t>
    </r>
  </si>
  <si>
    <r>
      <rPr>
        <rFont val="Cordia New"/>
        <b/>
        <color theme="1"/>
        <sz val="16.0"/>
      </rPr>
      <t xml:space="preserve">ชื่อโรงเรียน
</t>
    </r>
    <r>
      <rPr>
        <rFont val="Cordia New"/>
        <b val="0"/>
        <color rgb="FF000000"/>
        <sz val="16.0"/>
      </rPr>
      <t>(ที่นักเรียนศึกษาอยู่)</t>
    </r>
  </si>
  <si>
    <r>
      <rPr>
        <rFont val="Cordia New"/>
        <b/>
        <color theme="1"/>
        <sz val="16.0"/>
      </rPr>
      <t xml:space="preserve">จังหวัด
</t>
    </r>
    <r>
      <rPr>
        <rFont val="Cordia New"/>
        <b val="0"/>
        <color rgb="FF000000"/>
        <sz val="16.0"/>
      </rPr>
      <t>(ของโรงเรียน)</t>
    </r>
  </si>
  <si>
    <r>
      <rPr>
        <rFont val="Cordia New"/>
        <b/>
        <color theme="1"/>
        <sz val="16.0"/>
      </rPr>
      <t xml:space="preserve">เบอร์โทรที่ติดต่อได้
</t>
    </r>
    <r>
      <rPr>
        <rFont val="Cordia New"/>
        <b val="0"/>
        <color rgb="FF000000"/>
        <sz val="14.0"/>
      </rPr>
      <t>(สำคัญโปรดระบุ)</t>
    </r>
  </si>
  <si>
    <t>A</t>
  </si>
  <si>
    <t>เด็กชาย</t>
  </si>
  <si>
    <t>จีรทิปต์</t>
  </si>
  <si>
    <t>ทิปกุล</t>
  </si>
  <si>
    <t>Geeratip</t>
  </si>
  <si>
    <t>Thippakul</t>
  </si>
  <si>
    <t>M</t>
  </si>
  <si>
    <t>อนุบาลอรุณจิตร</t>
  </si>
  <si>
    <t>อุบลราชธานี</t>
  </si>
  <si>
    <t>รัชพล</t>
  </si>
  <si>
    <t>วงษ์วัน</t>
  </si>
  <si>
    <t>Ratchapon</t>
  </si>
  <si>
    <t>Wongwan</t>
  </si>
  <si>
    <t>เด็กหญิง</t>
  </si>
  <si>
    <t>ภิญญามาศ</t>
  </si>
  <si>
    <t>มณีรัตน์โรจน์</t>
  </si>
  <si>
    <t>Pinyamas</t>
  </si>
  <si>
    <t>Maneeratroj</t>
  </si>
  <si>
    <t>F</t>
  </si>
  <si>
    <t>อภัสรา</t>
  </si>
  <si>
    <t>กระโทกนอก</t>
  </si>
  <si>
    <t>Apatsara</t>
  </si>
  <si>
    <t>Kratoknok</t>
  </si>
  <si>
    <t>ศุภกฤต</t>
  </si>
  <si>
    <t>พุทธาทร</t>
  </si>
  <si>
    <t>0934695423</t>
  </si>
  <si>
    <t>S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</si>
  <si>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</si>
  <si>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วิชาที่สมัคร</t>
  </si>
  <si>
    <r>
      <rPr>
        <rFont val="Cordia New"/>
        <b/>
        <color theme="1"/>
        <sz val="16.0"/>
      </rPr>
      <t xml:space="preserve">เลขประจำตัวประชาชน
</t>
    </r>
    <r>
      <rPr>
        <rFont val="Cordia New"/>
        <b val="0"/>
        <color rgb="FF000000"/>
        <sz val="16.0"/>
      </rPr>
      <t>(ใส่เฉพาะตัวเลข)</t>
    </r>
  </si>
  <si>
    <t>คำนำหน้าชื่อ</t>
  </si>
  <si>
    <r>
      <rPr>
        <rFont val="Cordia New"/>
        <b/>
        <color theme="1"/>
        <sz val="16.0"/>
      </rPr>
      <t xml:space="preserve">เพศ
</t>
    </r>
    <r>
      <rPr>
        <rFont val="Cordia New"/>
        <b val="0"/>
        <color rgb="FF000000"/>
        <sz val="16.0"/>
      </rPr>
      <t>(M หรือ F)</t>
    </r>
  </si>
  <si>
    <t>ระดับชั้น</t>
  </si>
  <si>
    <r>
      <rPr>
        <rFont val="Cordia New"/>
        <b/>
        <color theme="1"/>
        <sz val="16.0"/>
      </rPr>
      <t xml:space="preserve">ชื่อโรงเรียน
</t>
    </r>
    <r>
      <rPr>
        <rFont val="Cordia New"/>
        <b val="0"/>
        <color rgb="FF000000"/>
        <sz val="16.0"/>
      </rPr>
      <t>(ที่นักเรียนศึกษาอยู่)</t>
    </r>
  </si>
  <si>
    <r>
      <rPr>
        <rFont val="Cordia New"/>
        <b/>
        <color theme="1"/>
        <sz val="16.0"/>
      </rPr>
      <t xml:space="preserve">จังหวัด
</t>
    </r>
    <r>
      <rPr>
        <rFont val="Cordia New"/>
        <b val="0"/>
        <color rgb="FF000000"/>
        <sz val="16.0"/>
      </rPr>
      <t>(ของโรงเรียน)</t>
    </r>
  </si>
  <si>
    <r>
      <rPr>
        <rFont val="Cordia New"/>
        <b/>
        <color theme="1"/>
        <sz val="16.0"/>
      </rPr>
      <t xml:space="preserve">เบอร์โทรที่ติดต่อได้
</t>
    </r>
    <r>
      <rPr>
        <rFont val="Cordia New"/>
        <b val="0"/>
        <color rgb="FF000000"/>
        <sz val="14.0"/>
      </rPr>
      <t>(โปรดระบุ)</t>
    </r>
  </si>
  <si>
    <t>พรพิศุทธิ์</t>
  </si>
  <si>
    <t>บุญขจร</t>
  </si>
  <si>
    <t xml:space="preserve">Phonphisut </t>
  </si>
  <si>
    <t>Bunkhajorn</t>
  </si>
  <si>
    <t>โรงเรียนอนุบาลอรุณจิตร</t>
  </si>
  <si>
    <t>0814844669</t>
  </si>
  <si>
    <t>ช่อมาลี</t>
  </si>
  <si>
    <t>อาภรณ์ศรี</t>
  </si>
  <si>
    <t xml:space="preserve">Chomalee </t>
  </si>
  <si>
    <t>Aphonsri</t>
  </si>
  <si>
    <t>0969353304</t>
  </si>
  <si>
    <t>ชัชชวิศ</t>
  </si>
  <si>
    <t>วันเพ็ญ</t>
  </si>
  <si>
    <t xml:space="preserve">Chatchawit </t>
  </si>
  <si>
    <t>Wanphen</t>
  </si>
  <si>
    <t>0879875737</t>
  </si>
  <si>
    <t>สุภานัน</t>
  </si>
  <si>
    <t>ตันสิงห์</t>
  </si>
  <si>
    <t xml:space="preserve">Suphanan </t>
  </si>
  <si>
    <t>Tansingh</t>
  </si>
  <si>
    <t>0963602281</t>
  </si>
  <si>
    <t>สุกฤต</t>
  </si>
  <si>
    <t>ศิริบูรณ์</t>
  </si>
  <si>
    <t xml:space="preserve">Sukrit </t>
  </si>
  <si>
    <t>Siriboon</t>
  </si>
  <si>
    <t>0817900711</t>
  </si>
  <si>
    <t>นลินญา</t>
  </si>
  <si>
    <t>ทัยกูล</t>
  </si>
  <si>
    <t xml:space="preserve">Nalinya </t>
  </si>
  <si>
    <t>Taikun</t>
  </si>
  <si>
    <t>0621950385</t>
  </si>
  <si>
    <t>คัชพล</t>
  </si>
  <si>
    <t>จันทาทิพย์</t>
  </si>
  <si>
    <t>Kachapon</t>
  </si>
  <si>
    <t>Chantathip</t>
  </si>
  <si>
    <t>0868723855</t>
  </si>
  <si>
    <t>นฤบดินทร์</t>
  </si>
  <si>
    <t>ถิ่นแสนดี</t>
  </si>
  <si>
    <t>Narubadin</t>
  </si>
  <si>
    <t>Thinsandee</t>
  </si>
  <si>
    <t>0865813571</t>
  </si>
  <si>
    <t>อัญรดา</t>
  </si>
  <si>
    <t>อานนท์</t>
  </si>
  <si>
    <t>Anrada</t>
  </si>
  <si>
    <t>Anon</t>
  </si>
  <si>
    <t>0881802926</t>
  </si>
  <si>
    <t>จิรัญญา</t>
  </si>
  <si>
    <t>ทางชอบ</t>
  </si>
  <si>
    <t>Jiranya</t>
  </si>
  <si>
    <t>Thangchob</t>
  </si>
  <si>
    <t>0902475056</t>
  </si>
  <si>
    <t>สิริญาพร</t>
  </si>
  <si>
    <t>ก้อนทอง</t>
  </si>
  <si>
    <t>Siriyaporn</t>
  </si>
  <si>
    <t>Konthong</t>
  </si>
  <si>
    <t>0837276362</t>
  </si>
  <si>
    <t>ดวิน</t>
  </si>
  <si>
    <t>สว่างศรี</t>
  </si>
  <si>
    <t>Dawin</t>
  </si>
  <si>
    <t>Sawangsri</t>
  </si>
  <si>
    <t>0648688699</t>
  </si>
  <si>
    <t>ศิวกร</t>
  </si>
  <si>
    <t>เปี่ยมสติ</t>
  </si>
  <si>
    <t>Siwakorn</t>
  </si>
  <si>
    <t>Piamsati</t>
  </si>
  <si>
    <t>0868780097</t>
  </si>
  <si>
    <t>มารีญา</t>
  </si>
  <si>
    <t>ปริหา</t>
  </si>
  <si>
    <t>Maria</t>
  </si>
  <si>
    <t>Pariha</t>
  </si>
  <si>
    <t>0885665452</t>
  </si>
  <si>
    <t>ธีราพร</t>
  </si>
  <si>
    <t>แสงเดือน</t>
  </si>
  <si>
    <t>Thiraporn</t>
  </si>
  <si>
    <t>Saengduean</t>
  </si>
  <si>
    <t>0854122260</t>
  </si>
  <si>
    <t>ลภัสรดา</t>
  </si>
  <si>
    <t>ไหลหลั่ง</t>
  </si>
  <si>
    <t>Laphasarada</t>
  </si>
  <si>
    <t>Lailang</t>
  </si>
  <si>
    <t>0611399443</t>
  </si>
  <si>
    <t>ปิติ</t>
  </si>
  <si>
    <t>ศรีชมภู</t>
  </si>
  <si>
    <t>Piti</t>
  </si>
  <si>
    <t>Srichomphu</t>
  </si>
  <si>
    <t>0933286961</t>
  </si>
  <si>
    <t>ชวินทัช</t>
  </si>
  <si>
    <t>วัชระวิมล</t>
  </si>
  <si>
    <t>Chawintach</t>
  </si>
  <si>
    <t>Watcharawimon</t>
  </si>
  <si>
    <t>0855551889</t>
  </si>
  <si>
    <t>สิริกมล</t>
  </si>
  <si>
    <t>พิมพ์ทอง</t>
  </si>
  <si>
    <t>Sirikamol</t>
  </si>
  <si>
    <t>Pimthong</t>
  </si>
  <si>
    <t>0885845637</t>
  </si>
  <si>
    <t>กัญญพัชร</t>
  </si>
  <si>
    <t>สมพงษ์</t>
  </si>
  <si>
    <t>Kanyaphat</t>
  </si>
  <si>
    <t>Somphong</t>
  </si>
  <si>
    <t>0640591354</t>
  </si>
  <si>
    <t>สิริกัญญา</t>
  </si>
  <si>
    <t>สีหานัด</t>
  </si>
  <si>
    <t>Sirikanya</t>
  </si>
  <si>
    <t>Sihanat</t>
  </si>
  <si>
    <t>0973359508</t>
  </si>
  <si>
    <t>คุณคุณ</t>
  </si>
  <si>
    <t>ผดาวัลย์</t>
  </si>
  <si>
    <t>Kunkun</t>
  </si>
  <si>
    <t>Phadavun</t>
  </si>
  <si>
    <t>0878786413</t>
  </si>
  <si>
    <t>ชนิสรา</t>
  </si>
  <si>
    <t>อุราสาย</t>
  </si>
  <si>
    <t>Chanisara</t>
  </si>
  <si>
    <t>Urasai</t>
  </si>
  <si>
    <t>0629831047</t>
  </si>
  <si>
    <t>เทพวานิชย์</t>
  </si>
  <si>
    <t>พาคะ</t>
  </si>
  <si>
    <t>Thepwanit</t>
  </si>
  <si>
    <t>Phaka</t>
  </si>
  <si>
    <t>0661291229</t>
  </si>
  <si>
    <t>ธชย</t>
  </si>
  <si>
    <t>สะอาด</t>
  </si>
  <si>
    <t>Thachaya</t>
  </si>
  <si>
    <t>Sa-at</t>
  </si>
  <si>
    <t>0914165411</t>
  </si>
  <si>
    <t>ข้าวขวัญ</t>
  </si>
  <si>
    <t>ขันทะมูล</t>
  </si>
  <si>
    <t>Khaokwan</t>
  </si>
  <si>
    <t>Khanthamoon</t>
  </si>
  <si>
    <t>0874494763</t>
  </si>
  <si>
    <t>ตรีชยา</t>
  </si>
  <si>
    <t>อุษาวิโรจน์</t>
  </si>
  <si>
    <t>Treechaya</t>
  </si>
  <si>
    <t>Usavirot</t>
  </si>
  <si>
    <t>0837316627</t>
  </si>
  <si>
    <t>ชลลดา</t>
  </si>
  <si>
    <t>รอดคำทุย</t>
  </si>
  <si>
    <t>Chollada</t>
  </si>
  <si>
    <t>Rodkhamthui</t>
  </si>
  <si>
    <t>0982520817</t>
  </si>
  <si>
    <t>วัชราศินี</t>
  </si>
  <si>
    <t>สายโสม</t>
  </si>
  <si>
    <t>Watcharasinee</t>
  </si>
  <si>
    <t>Saisom</t>
  </si>
  <si>
    <t>0879156263</t>
  </si>
  <si>
    <t>ภูริช</t>
  </si>
  <si>
    <t>ธนะภาษี</t>
  </si>
  <si>
    <t>Phurit</t>
  </si>
  <si>
    <t>Thanaphasi</t>
  </si>
  <si>
    <t>0885826509</t>
  </si>
  <si>
    <t>วษร</t>
  </si>
  <si>
    <t>ไตรสรณกุล</t>
  </si>
  <si>
    <t>Wasorn</t>
  </si>
  <si>
    <t>Traisanakul</t>
  </si>
  <si>
    <t>0646515995</t>
  </si>
  <si>
    <t>ภรัณยู</t>
  </si>
  <si>
    <t>สาระพันธ์</t>
  </si>
  <si>
    <t>Paranyu</t>
  </si>
  <si>
    <t>Saraphan</t>
  </si>
  <si>
    <t>0902977771</t>
  </si>
  <si>
    <t>ศุภโชติ</t>
  </si>
  <si>
    <t>สายเนตร</t>
  </si>
  <si>
    <t>Supachot</t>
  </si>
  <si>
    <t>Sainet</t>
  </si>
  <si>
    <t>0801719089</t>
  </si>
  <si>
    <t>ชญานิน</t>
  </si>
  <si>
    <t>ลุนพรม</t>
  </si>
  <si>
    <t>Chayanin</t>
  </si>
  <si>
    <t>Lunprom</t>
  </si>
  <si>
    <t>0989891401</t>
  </si>
  <si>
    <t>อลินดา</t>
  </si>
  <si>
    <t>ลิ้มวงษ์ทอง</t>
  </si>
  <si>
    <t>Alinda</t>
  </si>
  <si>
    <t>Limwongthong</t>
  </si>
  <si>
    <t>0998947593</t>
  </si>
  <si>
    <t>พรรษา</t>
  </si>
  <si>
    <t>บัวภา</t>
  </si>
  <si>
    <t>Pansa</t>
  </si>
  <si>
    <t>Buapa</t>
  </si>
  <si>
    <t>0848353732</t>
  </si>
  <si>
    <t>ธนภณ</t>
  </si>
  <si>
    <t>ศรีวะรมย์</t>
  </si>
  <si>
    <t>Thanaphon</t>
  </si>
  <si>
    <t>Sriwarom</t>
  </si>
  <si>
    <t>0955587522</t>
  </si>
  <si>
    <t>กัญญาณัฐ</t>
  </si>
  <si>
    <t>เพ็งเเจ่ม</t>
  </si>
  <si>
    <t>Kanyanat</t>
  </si>
  <si>
    <t>Phengjoem</t>
  </si>
  <si>
    <t>0987169921</t>
  </si>
  <si>
    <t>ภากร</t>
  </si>
  <si>
    <t>อุ่นใจ</t>
  </si>
  <si>
    <t>Phakorn</t>
  </si>
  <si>
    <t>Aunjai</t>
  </si>
  <si>
    <t>0931987988</t>
  </si>
  <si>
    <t>วชิรวิทย์</t>
  </si>
  <si>
    <t>สินทองน้อย</t>
  </si>
  <si>
    <t>Vachirawit</t>
  </si>
  <si>
    <t>Sinthongnoi</t>
  </si>
  <si>
    <t>0814059591</t>
  </si>
  <si>
    <t>กานต์นิธิ</t>
  </si>
  <si>
    <t>ปินทา</t>
  </si>
  <si>
    <t>Kannithi</t>
  </si>
  <si>
    <t>Pintha</t>
  </si>
  <si>
    <t>0993754355</t>
  </si>
  <si>
    <t>กานต์มณี</t>
  </si>
  <si>
    <t>Kanmanee</t>
  </si>
  <si>
    <t>ปุณณภา</t>
  </si>
  <si>
    <t>ผดุงศรี</t>
  </si>
  <si>
    <t>Punnapa</t>
  </si>
  <si>
    <t>Phadungsri</t>
  </si>
  <si>
    <t>0819559063</t>
  </si>
  <si>
    <t>ธีรกร</t>
  </si>
  <si>
    <t>ศรีหาญ</t>
  </si>
  <si>
    <t>Theerakorn</t>
  </si>
  <si>
    <t>Sriharn</t>
  </si>
  <si>
    <t>0850064504</t>
  </si>
  <si>
    <t>นพวัฒน์</t>
  </si>
  <si>
    <t>ศิรินู</t>
  </si>
  <si>
    <t>Noppawat</t>
  </si>
  <si>
    <t>Sirinu</t>
  </si>
  <si>
    <t>0973233375</t>
  </si>
  <si>
    <t>กชพร</t>
  </si>
  <si>
    <t>อุทธา</t>
  </si>
  <si>
    <t>Kotchaphon</t>
  </si>
  <si>
    <t>Uttha</t>
  </si>
  <si>
    <t>0986964416</t>
  </si>
  <si>
    <t>อิทธิพัทธ์</t>
  </si>
  <si>
    <t>พันธ์บุบผา</t>
  </si>
  <si>
    <t>Itthipat</t>
  </si>
  <si>
    <t>Phanbubpha</t>
  </si>
  <si>
    <t>0973352565</t>
  </si>
  <si>
    <t>กิตติศักดิ์</t>
  </si>
  <si>
    <t>มุลาษี</t>
  </si>
  <si>
    <t>Kittisak</t>
  </si>
  <si>
    <t>Mulasee</t>
  </si>
  <si>
    <t>0637911009</t>
  </si>
  <si>
    <t>ปัณณวิชญ์</t>
  </si>
  <si>
    <t>พรมมาโฮม</t>
  </si>
  <si>
    <t>Punnawit</t>
  </si>
  <si>
    <t>Prommahom</t>
  </si>
  <si>
    <t>0646895071</t>
  </si>
  <si>
    <t>กวินธิดา</t>
  </si>
  <si>
    <t>พันธ์โชติ</t>
  </si>
  <si>
    <t>Kavinthida</t>
  </si>
  <si>
    <t>Phanchot</t>
  </si>
  <si>
    <t>0616912166</t>
  </si>
  <si>
    <t>ณิชชาภัทร</t>
  </si>
  <si>
    <t>ใจพรหม</t>
  </si>
  <si>
    <t>Nitchaphat</t>
  </si>
  <si>
    <t>Jaiphom</t>
  </si>
  <si>
    <t>0811739455</t>
  </si>
  <si>
    <r>
      <rPr>
        <rFont val="Cordia New"/>
        <b/>
        <color theme="1"/>
        <sz val="16.0"/>
      </rPr>
      <t xml:space="preserve">เลขประจำตัวประชาชน
</t>
    </r>
    <r>
      <rPr>
        <rFont val="Cordia New"/>
        <b val="0"/>
        <color rgb="FF000000"/>
        <sz val="16.0"/>
      </rPr>
      <t>(ใส่เฉพาะตัวเลข)</t>
    </r>
  </si>
  <si>
    <r>
      <rPr>
        <rFont val="Cordia New"/>
        <b/>
        <color theme="1"/>
        <sz val="16.0"/>
      </rPr>
      <t xml:space="preserve">เพศ
</t>
    </r>
    <r>
      <rPr>
        <rFont val="Cordia New"/>
        <b val="0"/>
        <color rgb="FF000000"/>
        <sz val="16.0"/>
      </rPr>
      <t>(M หรือ F)</t>
    </r>
  </si>
  <si>
    <r>
      <rPr>
        <rFont val="Cordia New"/>
        <b/>
        <color theme="1"/>
        <sz val="16.0"/>
      </rPr>
      <t xml:space="preserve">ชื่อโรงเรียน
</t>
    </r>
    <r>
      <rPr>
        <rFont val="Cordia New"/>
        <b val="0"/>
        <color rgb="FF000000"/>
        <sz val="16.0"/>
      </rPr>
      <t>(ที่นักเรียนศึกษาอยู่)</t>
    </r>
  </si>
  <si>
    <r>
      <rPr>
        <rFont val="Cordia New"/>
        <b/>
        <color theme="1"/>
        <sz val="16.0"/>
      </rPr>
      <t xml:space="preserve">จังหวัด
</t>
    </r>
    <r>
      <rPr>
        <rFont val="Cordia New"/>
        <b val="0"/>
        <color rgb="FF000000"/>
        <sz val="16.0"/>
      </rPr>
      <t>(ของโรงเรียน)</t>
    </r>
  </si>
  <si>
    <r>
      <rPr>
        <rFont val="Cordia New"/>
        <b/>
        <color theme="1"/>
        <sz val="16.0"/>
      </rPr>
      <t xml:space="preserve">เบอร์โทรที่ติดต่อได้
</t>
    </r>
    <r>
      <rPr>
        <rFont val="Cordia New"/>
        <b val="0"/>
        <color rgb="FF000000"/>
        <sz val="14.0"/>
      </rPr>
      <t>(โปรดระบุ)</t>
    </r>
  </si>
  <si>
    <t>ภูวเดช</t>
  </si>
  <si>
    <t>บรรหารบุตร</t>
  </si>
  <si>
    <t>Phuwadej</t>
  </si>
  <si>
    <t>Banharnbutr</t>
  </si>
  <si>
    <t>0973428320</t>
  </si>
  <si>
    <t>สุวรินทร์</t>
  </si>
  <si>
    <t>ประสมพันธ์</t>
  </si>
  <si>
    <t>Suwarin</t>
  </si>
  <si>
    <t>Prasompan</t>
  </si>
  <si>
    <t>0856944414</t>
  </si>
  <si>
    <t>ภิญญาพัชญ์</t>
  </si>
  <si>
    <t>โข่กำนัน</t>
  </si>
  <si>
    <t>Phinyaphat</t>
  </si>
  <si>
    <t>Khokunpan</t>
  </si>
  <si>
    <t>0833833823</t>
  </si>
  <si>
    <t>พลอยลลินณ์</t>
  </si>
  <si>
    <t>เพ็งธรรม</t>
  </si>
  <si>
    <t>Ploylalin</t>
  </si>
  <si>
    <t>Pengtham</t>
  </si>
  <si>
    <t>0818776676</t>
  </si>
  <si>
    <t>1348900412057</t>
  </si>
  <si>
    <t>พิชญธิดา</t>
  </si>
  <si>
    <t>นาสินขัน</t>
  </si>
  <si>
    <t>Pitchathida</t>
  </si>
  <si>
    <t>Nasinkhan</t>
  </si>
  <si>
    <t>0899318275</t>
  </si>
  <si>
    <t>1349902122812</t>
  </si>
  <si>
    <t>ตระการตา</t>
  </si>
  <si>
    <t>สุยังกุล</t>
  </si>
  <si>
    <t>Takaratan</t>
  </si>
  <si>
    <t>Suyangkun</t>
  </si>
  <si>
    <t>0620322488</t>
  </si>
  <si>
    <t>1348900400016</t>
  </si>
  <si>
    <t>กันติชา</t>
  </si>
  <si>
    <t>กุลการี</t>
  </si>
  <si>
    <t>Kanticha</t>
  </si>
  <si>
    <t>Kulkaree</t>
  </si>
  <si>
    <t>0963209734</t>
  </si>
  <si>
    <t>กฤตบุญ</t>
  </si>
  <si>
    <t>อำพันธ์</t>
  </si>
  <si>
    <t>Krittaboon</t>
  </si>
  <si>
    <t>Amphan</t>
  </si>
  <si>
    <t>0885842596</t>
  </si>
  <si>
    <t>กรวิชญ์</t>
  </si>
  <si>
    <t>เชื้อวงษ์บุญ</t>
  </si>
  <si>
    <t>Korawit</t>
  </si>
  <si>
    <t>Chuawongboon</t>
  </si>
  <si>
    <t>0852684159</t>
  </si>
  <si>
    <t>ปราณปรียา</t>
  </si>
  <si>
    <t>สมดี</t>
  </si>
  <si>
    <t>Pranpriya</t>
  </si>
  <si>
    <t>Somdee</t>
  </si>
  <si>
    <t>0850049093</t>
  </si>
  <si>
    <t>ภูตะวัน</t>
  </si>
  <si>
    <t>แก้วลา</t>
  </si>
  <si>
    <t>Phutawan</t>
  </si>
  <si>
    <t>Kaewla</t>
  </si>
  <si>
    <t>0870970995</t>
  </si>
  <si>
    <t>นิธิศ</t>
  </si>
  <si>
    <t>อักโข</t>
  </si>
  <si>
    <t>Nithis</t>
  </si>
  <si>
    <t>Akkho</t>
  </si>
  <si>
    <t>0956102999</t>
  </si>
  <si>
    <t>ณัฐชา</t>
  </si>
  <si>
    <t>ศรีจันทอง</t>
  </si>
  <si>
    <t>Nutcha</t>
  </si>
  <si>
    <t>Srijanthong</t>
  </si>
  <si>
    <t>0942645798</t>
  </si>
  <si>
    <t>จิตตุ์ประภัสสร</t>
  </si>
  <si>
    <t>ทะเยี่ยม</t>
  </si>
  <si>
    <t>Jitprapatsorn</t>
  </si>
  <si>
    <t>Tayiam</t>
  </si>
  <si>
    <t>0836159949</t>
  </si>
  <si>
    <t>ฐิติญารัตน์</t>
  </si>
  <si>
    <t>เสียงดี</t>
  </si>
  <si>
    <t>Thitiyarat</t>
  </si>
  <si>
    <t>Siangdee</t>
  </si>
  <si>
    <t>0823078039</t>
  </si>
  <si>
    <t>มิละวาล</t>
  </si>
  <si>
    <t>Nichaphat</t>
  </si>
  <si>
    <t>Milawal</t>
  </si>
  <si>
    <t>0881243569</t>
  </si>
  <si>
    <t>วรนิษฐ์</t>
  </si>
  <si>
    <t>โพธิ์พันธ์</t>
  </si>
  <si>
    <t>Worranit</t>
  </si>
  <si>
    <t>Phophun</t>
  </si>
  <si>
    <t>0879817874</t>
  </si>
  <si>
    <t>ณัฎฐิกา</t>
  </si>
  <si>
    <t>บูระพันธ์</t>
  </si>
  <si>
    <t>Nattika</t>
  </si>
  <si>
    <t>Buraphan</t>
  </si>
  <si>
    <t>0807358482</t>
  </si>
  <si>
    <t>กรชนก</t>
  </si>
  <si>
    <t>ผิวคำ</t>
  </si>
  <si>
    <t>Kornchanok</t>
  </si>
  <si>
    <t>Phiokham</t>
  </si>
  <si>
    <t>0917714036</t>
  </si>
  <si>
    <t>ชญานิศ</t>
  </si>
  <si>
    <t>นาจาน</t>
  </si>
  <si>
    <t>Chayanit</t>
  </si>
  <si>
    <t>Najan</t>
  </si>
  <si>
    <t>0973258585</t>
  </si>
  <si>
    <t>วนิสา</t>
  </si>
  <si>
    <t>Vanisa</t>
  </si>
  <si>
    <t>0981735708</t>
  </si>
  <si>
    <t>ปาณิสรา</t>
  </si>
  <si>
    <t>เสนานนท์</t>
  </si>
  <si>
    <t>Panisara</t>
  </si>
  <si>
    <t>Senanon</t>
  </si>
  <si>
    <t>0817438385</t>
  </si>
  <si>
    <t>ปุณณวิช</t>
  </si>
  <si>
    <t>วิเศษรอด</t>
  </si>
  <si>
    <t>Wisetrod</t>
  </si>
  <si>
    <t>0819514436</t>
  </si>
  <si>
    <t>ฉันทิศา</t>
  </si>
  <si>
    <t>มหาโยธิน</t>
  </si>
  <si>
    <t>Chanthisa</t>
  </si>
  <si>
    <t>Mahayothin</t>
  </si>
  <si>
    <t>0868723576</t>
  </si>
  <si>
    <t>จักรพันธ์</t>
  </si>
  <si>
    <t>Jakrapan</t>
  </si>
  <si>
    <t>Saengduan</t>
  </si>
  <si>
    <t>กรกช</t>
  </si>
  <si>
    <t>ศรีภา</t>
  </si>
  <si>
    <t>Korrakot</t>
  </si>
  <si>
    <t>Sripa</t>
  </si>
  <si>
    <t>0801740519</t>
  </si>
  <si>
    <t>สลักมงคล</t>
  </si>
  <si>
    <t>มิ่งขวัญ</t>
  </si>
  <si>
    <t>Salakmongkol</t>
  </si>
  <si>
    <t>Miagkwan</t>
  </si>
  <si>
    <t>0968168688</t>
  </si>
  <si>
    <t>บัวบูชา</t>
  </si>
  <si>
    <t>วันทา</t>
  </si>
  <si>
    <t>Buabucha</t>
  </si>
  <si>
    <t>Wannanta</t>
  </si>
  <si>
    <t>0985361909</t>
  </si>
  <si>
    <t>กนกนิภา</t>
  </si>
  <si>
    <t>สีลาทอง</t>
  </si>
  <si>
    <t>Kanoknipa</t>
  </si>
  <si>
    <t>Silathong</t>
  </si>
  <si>
    <t>0898226823</t>
  </si>
  <si>
    <t>พิธาภัทร์</t>
  </si>
  <si>
    <t>คูณมี</t>
  </si>
  <si>
    <t>Pithaphat</t>
  </si>
  <si>
    <t>Khunmee</t>
  </si>
  <si>
    <t>0868749909</t>
  </si>
  <si>
    <t>พัฑฒิดา</t>
  </si>
  <si>
    <t>โคพะนา</t>
  </si>
  <si>
    <t>Phatthida</t>
  </si>
  <si>
    <t>Kopana</t>
  </si>
  <si>
    <t>0865181925</t>
  </si>
  <si>
    <r>
      <rPr>
        <rFont val="TH SarabunPSK"/>
        <b/>
        <color theme="1"/>
        <sz val="16.0"/>
      </rPr>
      <t xml:space="preserve">เลขประจำตัวประชาชน
</t>
    </r>
    <r>
      <rPr>
        <rFont val="TH SarabunPSK"/>
        <b val="0"/>
        <color rgb="FF000000"/>
        <sz val="16.0"/>
      </rPr>
      <t>(ใส่เฉพาะตัวเลข)</t>
    </r>
  </si>
  <si>
    <r>
      <rPr>
        <rFont val="TH SarabunPSK"/>
        <b/>
        <color theme="1"/>
        <sz val="16.0"/>
      </rPr>
      <t xml:space="preserve">เพศ
</t>
    </r>
    <r>
      <rPr>
        <rFont val="TH SarabunPSK"/>
        <b val="0"/>
        <color rgb="FF000000"/>
        <sz val="16.0"/>
      </rPr>
      <t>(M หรือ F)</t>
    </r>
  </si>
  <si>
    <r>
      <rPr>
        <rFont val="TH SarabunPSK"/>
        <b/>
        <color theme="1"/>
        <sz val="16.0"/>
      </rPr>
      <t xml:space="preserve">ชื่อโรงเรียน
</t>
    </r>
    <r>
      <rPr>
        <rFont val="TH SarabunPSK"/>
        <b val="0"/>
        <color rgb="FF000000"/>
        <sz val="16.0"/>
      </rPr>
      <t>(ที่นักเรียนศึกษาอยู่)</t>
    </r>
  </si>
  <si>
    <r>
      <rPr>
        <rFont val="TH SarabunPSK"/>
        <b/>
        <color theme="1"/>
        <sz val="16.0"/>
      </rPr>
      <t xml:space="preserve">จังหวัด
</t>
    </r>
    <r>
      <rPr>
        <rFont val="TH SarabunPSK"/>
        <b val="0"/>
        <color rgb="FF000000"/>
        <sz val="16.0"/>
      </rPr>
      <t>(ของโรงเรียน)</t>
    </r>
  </si>
  <si>
    <r>
      <rPr>
        <rFont val="TH SarabunPSK"/>
        <b/>
        <color theme="1"/>
        <sz val="16.0"/>
      </rPr>
      <t xml:space="preserve">เบอร์โทรที่ติดต่อได้
</t>
    </r>
    <r>
      <rPr>
        <rFont val="TH SarabunPSK"/>
        <b val="0"/>
        <color rgb="FF000000"/>
        <sz val="16.0"/>
      </rPr>
      <t>(โปรดระบุ)</t>
    </r>
  </si>
  <si>
    <t>การัณยภาส</t>
  </si>
  <si>
    <t>คำพานันท์</t>
  </si>
  <si>
    <t>Karanyaphas</t>
  </si>
  <si>
    <t>Khampanan</t>
  </si>
  <si>
    <t>0800818448</t>
  </si>
  <si>
    <t>สุวพิชญ์</t>
  </si>
  <si>
    <t>Suvapich</t>
  </si>
  <si>
    <t>Prasomphan</t>
  </si>
  <si>
    <t>พิชญาภัค</t>
  </si>
  <si>
    <t>สายแวว</t>
  </si>
  <si>
    <t>Pitchayapak</t>
  </si>
  <si>
    <t>Saiveaw</t>
  </si>
  <si>
    <t>0655539535</t>
  </si>
  <si>
    <t>ธนกฤต</t>
  </si>
  <si>
    <t>สิทธิศาสตร์</t>
  </si>
  <si>
    <t>Thanakrit</t>
  </si>
  <si>
    <t>Sittisart</t>
  </si>
  <si>
    <t>0857693575</t>
  </si>
  <si>
    <t>ภรณ์จันทร์ทรา</t>
  </si>
  <si>
    <t>ราชา</t>
  </si>
  <si>
    <t>Phonchantra</t>
  </si>
  <si>
    <t>Racha</t>
  </si>
  <si>
    <t>0889909585</t>
  </si>
  <si>
    <t>ปีติกร</t>
  </si>
  <si>
    <t>สีทากุล</t>
  </si>
  <si>
    <t>Pitikorn</t>
  </si>
  <si>
    <t>Sithakun</t>
  </si>
  <si>
    <t>0862566727</t>
  </si>
  <si>
    <t>นันท์นภัส</t>
  </si>
  <si>
    <t>วิชัยเกษมวัฒน์</t>
  </si>
  <si>
    <t>Nannapat</t>
  </si>
  <si>
    <t>Wichaikasemwat</t>
  </si>
  <si>
    <t>0896294223</t>
  </si>
  <si>
    <t>ทรรศิตา</t>
  </si>
  <si>
    <t>ศิริวรรณ</t>
  </si>
  <si>
    <t>Tussita</t>
  </si>
  <si>
    <t>Siriwan</t>
  </si>
  <si>
    <t>0845140506</t>
  </si>
  <si>
    <t>กฤตภาส</t>
  </si>
  <si>
    <t>Krittaphat</t>
  </si>
  <si>
    <t>Sompong</t>
  </si>
  <si>
    <t>เอกประยุทธ์</t>
  </si>
  <si>
    <t>Ekprayut</t>
  </si>
  <si>
    <t>Arphonsee</t>
  </si>
  <si>
    <t>0982656744</t>
  </si>
  <si>
    <t>ณัฐนรินทร์</t>
  </si>
  <si>
    <t>วรรณวงษ์</t>
  </si>
  <si>
    <t>Natnarin</t>
  </si>
  <si>
    <t>Wannawong</t>
  </si>
  <si>
    <t>0879420139</t>
  </si>
  <si>
    <t>ชนัญชิดา</t>
  </si>
  <si>
    <t>ทองไสล</t>
  </si>
  <si>
    <t>Chananchida</t>
  </si>
  <si>
    <t>Thongsalai</t>
  </si>
  <si>
    <t>0892498481</t>
  </si>
  <si>
    <t>กรณินท์ณฐกร</t>
  </si>
  <si>
    <t>พันธ์เลิศ</t>
  </si>
  <si>
    <t>Koraninnatakorn</t>
  </si>
  <si>
    <t>Panlert</t>
  </si>
  <si>
    <t>0913305886</t>
  </si>
  <si>
    <t>ณำคุณ</t>
  </si>
  <si>
    <t>Numkhun</t>
  </si>
  <si>
    <t>Padawan</t>
  </si>
  <si>
    <t>บุญศรี</t>
  </si>
  <si>
    <t>Nannanon</t>
  </si>
  <si>
    <t>Batsuwan</t>
  </si>
  <si>
    <t>0918346505</t>
  </si>
  <si>
    <t>นันนนนน์</t>
  </si>
  <si>
    <t>บาทสุวรรณ์</t>
  </si>
  <si>
    <t>Bunsri</t>
  </si>
  <si>
    <t>0870962533</t>
  </si>
  <si>
    <t>กานต์รวี</t>
  </si>
  <si>
    <t>ดีเติม</t>
  </si>
  <si>
    <t>Kanravee</t>
  </si>
  <si>
    <t>Deeterm</t>
  </si>
  <si>
    <t>0829913114</t>
  </si>
  <si>
    <t>เมธาสิทธิ์</t>
  </si>
  <si>
    <t>บัวงาม</t>
  </si>
  <si>
    <t>Matasit</t>
  </si>
  <si>
    <t>Bua-ngam</t>
  </si>
  <si>
    <t>0807860256</t>
  </si>
  <si>
    <t>ฐิตาพร</t>
  </si>
  <si>
    <t>พรมดี</t>
  </si>
  <si>
    <t>Thitaporn</t>
  </si>
  <si>
    <t>Promdee</t>
  </si>
  <si>
    <t>0879203502</t>
  </si>
  <si>
    <t>รุ่งวิภา</t>
  </si>
  <si>
    <t>กองไตรศรี</t>
  </si>
  <si>
    <t>Rungvipha</t>
  </si>
  <si>
    <t>Kongtraisri</t>
  </si>
  <si>
    <t>0837250548</t>
  </si>
  <si>
    <r>
      <rPr>
        <rFont val="TH SarabunPSK"/>
        <b/>
        <color theme="1"/>
        <sz val="16.0"/>
      </rPr>
      <t xml:space="preserve">เลขประจำตัวประชาชน
</t>
    </r>
    <r>
      <rPr>
        <rFont val="TH SarabunPSK"/>
        <b val="0"/>
        <color rgb="FF000000"/>
        <sz val="16.0"/>
      </rPr>
      <t>(ใส่เฉพาะตัวเลข)</t>
    </r>
  </si>
  <si>
    <r>
      <rPr>
        <rFont val="TH SarabunPSK"/>
        <b/>
        <color theme="1"/>
        <sz val="16.0"/>
      </rPr>
      <t xml:space="preserve">เพศ
</t>
    </r>
    <r>
      <rPr>
        <rFont val="TH SarabunPSK"/>
        <b val="0"/>
        <color rgb="FF000000"/>
        <sz val="16.0"/>
      </rPr>
      <t>(M หรือ F)</t>
    </r>
  </si>
  <si>
    <r>
      <rPr>
        <rFont val="TH SarabunPSK"/>
        <b/>
        <color theme="1"/>
        <sz val="16.0"/>
      </rPr>
      <t xml:space="preserve">ชื่อโรงเรียน
</t>
    </r>
    <r>
      <rPr>
        <rFont val="TH SarabunPSK"/>
        <b val="0"/>
        <color rgb="FF000000"/>
        <sz val="16.0"/>
      </rPr>
      <t>(ที่นักเรียนศึกษาอยู่)</t>
    </r>
  </si>
  <si>
    <r>
      <rPr>
        <rFont val="TH SarabunPSK"/>
        <b/>
        <color theme="1"/>
        <sz val="16.0"/>
      </rPr>
      <t xml:space="preserve">จังหวัด
</t>
    </r>
    <r>
      <rPr>
        <rFont val="TH SarabunPSK"/>
        <b val="0"/>
        <color rgb="FF000000"/>
        <sz val="16.0"/>
      </rPr>
      <t>(ของโรงเรียน)</t>
    </r>
  </si>
  <si>
    <r>
      <rPr>
        <rFont val="TH SarabunPSK"/>
        <b/>
        <color theme="1"/>
        <sz val="16.0"/>
      </rPr>
      <t xml:space="preserve">เบอร์โทรที่ติดต่อได้
</t>
    </r>
    <r>
      <rPr>
        <rFont val="TH SarabunPSK"/>
        <b val="0"/>
        <color rgb="FF000000"/>
        <sz val="16.0"/>
      </rPr>
      <t>(โปรดระบุ)</t>
    </r>
  </si>
  <si>
    <t>พรพิเศษ</t>
  </si>
  <si>
    <t>นางาม</t>
  </si>
  <si>
    <t>Ponpiset</t>
  </si>
  <si>
    <t>Nangam</t>
  </si>
  <si>
    <t>0899842972</t>
  </si>
  <si>
    <t>ณัชพน</t>
  </si>
  <si>
    <t>แก้วบุดดา</t>
  </si>
  <si>
    <t>Natchphon</t>
  </si>
  <si>
    <t>Keow budha</t>
  </si>
  <si>
    <t>0870664524</t>
  </si>
  <si>
    <t>ณิชาภา</t>
  </si>
  <si>
    <t>สาริพันธ์</t>
  </si>
  <si>
    <t>Nichapha</t>
  </si>
  <si>
    <t>Saripan</t>
  </si>
  <si>
    <t>0653921275</t>
  </si>
  <si>
    <t>ธนญาณ</t>
  </si>
  <si>
    <t>หวังดี</t>
  </si>
  <si>
    <t>Thanayan</t>
  </si>
  <si>
    <t>Wangdee</t>
  </si>
  <si>
    <t>0653296397</t>
  </si>
  <si>
    <t>หนึ่งธิดา</t>
  </si>
  <si>
    <t>พรมโสภา</t>
  </si>
  <si>
    <t>Nuengthida</t>
  </si>
  <si>
    <t>Phromsopha</t>
  </si>
  <si>
    <t>0622344798</t>
  </si>
  <si>
    <t>1209601904693</t>
  </si>
  <si>
    <t>ชนกชนม์</t>
  </si>
  <si>
    <t>ชำนาญพงษ์</t>
  </si>
  <si>
    <t>Chanokchon</t>
  </si>
  <si>
    <t>Chamnanpong</t>
  </si>
  <si>
    <t>0945966998</t>
  </si>
  <si>
    <t>อัญชิษฐา</t>
  </si>
  <si>
    <t>พางาม</t>
  </si>
  <si>
    <t>Auchittha</t>
  </si>
  <si>
    <t>Pangarm</t>
  </si>
  <si>
    <t>0970569342</t>
  </si>
  <si>
    <t>ปทิตตา</t>
  </si>
  <si>
    <t>ลาหนองแคน</t>
  </si>
  <si>
    <t>Pathitta</t>
  </si>
  <si>
    <t>La Nongkhaen</t>
  </si>
  <si>
    <t>กชพรรณ</t>
  </si>
  <si>
    <t>เกษมสุข</t>
  </si>
  <si>
    <t>Kotchaphan</t>
  </si>
  <si>
    <t>Kasemsuk</t>
  </si>
  <si>
    <t>0994195354</t>
  </si>
  <si>
    <t>บุญญาภา</t>
  </si>
  <si>
    <t>บุญวัง</t>
  </si>
  <si>
    <t>Boonyapa</t>
  </si>
  <si>
    <t>Boonwang</t>
  </si>
  <si>
    <t>0819672648</t>
  </si>
  <si>
    <t>อภิวิชญ์</t>
  </si>
  <si>
    <t>คนขยัน</t>
  </si>
  <si>
    <t>Apiwit</t>
  </si>
  <si>
    <t>Khonkayan</t>
  </si>
  <si>
    <t>0876556091</t>
  </si>
  <si>
    <t>กวีวัธน์</t>
  </si>
  <si>
    <t>คำโสภา</t>
  </si>
  <si>
    <t>Kaweewat</t>
  </si>
  <si>
    <t>Kamsopha</t>
  </si>
  <si>
    <t>0876537754</t>
  </si>
  <si>
    <t>ธนเดช</t>
  </si>
  <si>
    <t>Thanadeth</t>
  </si>
  <si>
    <t>Boonsri</t>
  </si>
  <si>
    <t>0653096369</t>
  </si>
  <si>
    <t>พรคัคนนันท์</t>
  </si>
  <si>
    <t>เหง้าสุวรรณ</t>
  </si>
  <si>
    <t>Pornkakkananan</t>
  </si>
  <si>
    <t>Ngaosuwan</t>
  </si>
  <si>
    <t>0850160218</t>
  </si>
  <si>
    <t>ทักษอร</t>
  </si>
  <si>
    <t>ต่วนเทศ</t>
  </si>
  <si>
    <t>Thaksaorn</t>
  </si>
  <si>
    <t>Tuanthet</t>
  </si>
  <si>
    <t>0613755270</t>
  </si>
  <si>
    <t>พรธีรา</t>
  </si>
  <si>
    <t>อินจำปา</t>
  </si>
  <si>
    <t>Pornteera</t>
  </si>
  <si>
    <t>Injumpa</t>
  </si>
  <si>
    <t>0926399195</t>
  </si>
  <si>
    <t>ภานุเทพ</t>
  </si>
  <si>
    <t>Panuthep</t>
  </si>
  <si>
    <t>0830442205</t>
  </si>
  <si>
    <t>พัชรพร</t>
  </si>
  <si>
    <t>Patcharaporn</t>
  </si>
  <si>
    <t>0898446841</t>
  </si>
  <si>
    <t>สลักธรรม</t>
  </si>
  <si>
    <t>Salakdham</t>
  </si>
  <si>
    <t>Mingkwan</t>
  </si>
  <si>
    <t>วรวลัญช์</t>
  </si>
  <si>
    <t>เชื้ออินทร์</t>
  </si>
  <si>
    <t>Worawalan</t>
  </si>
  <si>
    <t>Chuea-in</t>
  </si>
  <si>
    <t>0994699244</t>
  </si>
  <si>
    <t>วนิดา</t>
  </si>
  <si>
    <t>ภูทวิพันธ์</t>
  </si>
  <si>
    <t>Wanida</t>
  </si>
  <si>
    <t>Phuthawipan</t>
  </si>
  <si>
    <t>0831872575</t>
  </si>
  <si>
    <t>บุณยวีย์</t>
  </si>
  <si>
    <t>เสนคำสอน</t>
  </si>
  <si>
    <t>bunyavee</t>
  </si>
  <si>
    <t>senkhamson</t>
  </si>
  <si>
    <t>0927822841</t>
  </si>
  <si>
    <r>
      <rPr>
        <rFont val="TH SarabunPSK"/>
        <b/>
        <color theme="1"/>
        <sz val="16.0"/>
      </rPr>
      <t xml:space="preserve">เลขประจำตัวประชาชน
</t>
    </r>
    <r>
      <rPr>
        <rFont val="TH SarabunPSK"/>
        <b val="0"/>
        <color rgb="FF000000"/>
        <sz val="16.0"/>
      </rPr>
      <t>(ใส่เฉพาะตัวเลข)</t>
    </r>
  </si>
  <si>
    <r>
      <rPr>
        <rFont val="TH SarabunPSK"/>
        <b/>
        <color theme="1"/>
        <sz val="16.0"/>
      </rPr>
      <t xml:space="preserve">เพศ
</t>
    </r>
    <r>
      <rPr>
        <rFont val="TH SarabunPSK"/>
        <b val="0"/>
        <color rgb="FF000000"/>
        <sz val="16.0"/>
      </rPr>
      <t>(M หรือ F)</t>
    </r>
  </si>
  <si>
    <r>
      <rPr>
        <rFont val="TH SarabunPSK"/>
        <b/>
        <color theme="1"/>
        <sz val="16.0"/>
      </rPr>
      <t xml:space="preserve">ชื่อโรงเรียน
</t>
    </r>
    <r>
      <rPr>
        <rFont val="TH SarabunPSK"/>
        <b val="0"/>
        <color rgb="FF000000"/>
        <sz val="16.0"/>
      </rPr>
      <t>(ที่นักเรียนศึกษาอยู่)</t>
    </r>
  </si>
  <si>
    <r>
      <rPr>
        <rFont val="TH SarabunPSK"/>
        <b/>
        <color theme="1"/>
        <sz val="16.0"/>
      </rPr>
      <t xml:space="preserve">จังหวัด
</t>
    </r>
    <r>
      <rPr>
        <rFont val="TH SarabunPSK"/>
        <b val="0"/>
        <color rgb="FF000000"/>
        <sz val="16.0"/>
      </rPr>
      <t>(ของโรงเรียน)</t>
    </r>
  </si>
  <si>
    <r>
      <rPr>
        <rFont val="TH SarabunPSK"/>
        <b/>
        <color theme="1"/>
        <sz val="16.0"/>
      </rPr>
      <t xml:space="preserve">เบอร์โทรที่ติดต่อได้
</t>
    </r>
    <r>
      <rPr>
        <rFont val="TH SarabunPSK"/>
        <b val="0"/>
        <color rgb="FF000000"/>
        <sz val="16.0"/>
      </rPr>
      <t>(โปรดระบุ)</t>
    </r>
  </si>
  <si>
    <t>วริศรา</t>
  </si>
  <si>
    <t>อินเภา</t>
  </si>
  <si>
    <t>Warissara</t>
  </si>
  <si>
    <t>Inphao</t>
  </si>
  <si>
    <t>ประวีร์</t>
  </si>
  <si>
    <t>Prawee</t>
  </si>
  <si>
    <t>อินทิรา</t>
  </si>
  <si>
    <t>นิลคำแผง</t>
  </si>
  <si>
    <t>Inthira</t>
  </si>
  <si>
    <t>Nilkhampaeng</t>
  </si>
  <si>
    <t>อัณชิษฐา</t>
  </si>
  <si>
    <t>บัวใหญ่</t>
  </si>
  <si>
    <t>Aunchittha</t>
  </si>
  <si>
    <t>Buayai</t>
  </si>
  <si>
    <t>กัญยวีร์</t>
  </si>
  <si>
    <t>ศรีโกศล</t>
  </si>
  <si>
    <t>Kanyawee</t>
  </si>
  <si>
    <t>Srikosol</t>
  </si>
  <si>
    <t>0924499054</t>
  </si>
  <si>
    <t>ปุณณภัทร</t>
  </si>
  <si>
    <t>จันทบุตร</t>
  </si>
  <si>
    <t>Punnaphat</t>
  </si>
  <si>
    <t>Chantabut</t>
  </si>
  <si>
    <t>0985154636</t>
  </si>
  <si>
    <t>กิตติคม</t>
  </si>
  <si>
    <t>ปุรัษกาญจน์</t>
  </si>
  <si>
    <t>Kittikom</t>
  </si>
  <si>
    <t>Purutskan</t>
  </si>
  <si>
    <t>0981726380</t>
  </si>
  <si>
    <t>เอมมิกา</t>
  </si>
  <si>
    <t>บุตรดี</t>
  </si>
  <si>
    <t>Ammika</t>
  </si>
  <si>
    <t>Bootdee</t>
  </si>
  <si>
    <t>0635044445</t>
  </si>
  <si>
    <t>พีรฉัตร</t>
  </si>
  <si>
    <t>ธารบุญ</t>
  </si>
  <si>
    <t>Peerachat</t>
  </si>
  <si>
    <t>Tarnboon</t>
  </si>
  <si>
    <t>0935322976</t>
  </si>
  <si>
    <t>จิระพงษ์</t>
  </si>
  <si>
    <t>เจริญท้าว</t>
  </si>
  <si>
    <t>Jirapong</t>
  </si>
  <si>
    <t>Jareontaw</t>
  </si>
  <si>
    <t>0874465487</t>
  </si>
  <si>
    <t>ภานุวัชร</t>
  </si>
  <si>
    <t>บุญยัง</t>
  </si>
  <si>
    <t>Panuwat</t>
  </si>
  <si>
    <t>Bunyang</t>
  </si>
  <si>
    <t>0934130205</t>
  </si>
  <si>
    <t>จิรัชญา</t>
  </si>
  <si>
    <t>คำภาคต</t>
  </si>
  <si>
    <t>Jiratchaya</t>
  </si>
  <si>
    <t>Khamphat</t>
  </si>
  <si>
    <t>0943238096</t>
  </si>
  <si>
    <t>สิรินดา</t>
  </si>
  <si>
    <t>คุณพรม</t>
  </si>
  <si>
    <t>Sirinda</t>
  </si>
  <si>
    <t>Khunprom</t>
  </si>
  <si>
    <t>0844716302</t>
  </si>
  <si>
    <t>ปิติภัทร</t>
  </si>
  <si>
    <t>โคตรหลง</t>
  </si>
  <si>
    <t>Pitipat</t>
  </si>
  <si>
    <t>Khotlong</t>
  </si>
  <si>
    <t>0908609752</t>
  </si>
  <si>
    <t>อลิปรียา</t>
  </si>
  <si>
    <t>ปรัสพันธ์</t>
  </si>
  <si>
    <t>Alipeeya</t>
  </si>
  <si>
    <t>Paraspan</t>
  </si>
  <si>
    <t>0827128725</t>
  </si>
  <si>
    <t>นัธทวัฒน์</t>
  </si>
  <si>
    <t>ภามาเนตร</t>
  </si>
  <si>
    <t>Natthawat</t>
  </si>
  <si>
    <t>Pamanet</t>
  </si>
  <si>
    <t>0828694157</t>
  </si>
  <si>
    <t>จตุรภัทร</t>
  </si>
  <si>
    <t>อุปมา</t>
  </si>
  <si>
    <t>Chaturaphat</t>
  </si>
  <si>
    <t>Upama</t>
  </si>
  <si>
    <t>0897182585</t>
  </si>
  <si>
    <t>ศุกฤษ</t>
  </si>
  <si>
    <t>ศรีภุมมา</t>
  </si>
  <si>
    <t>Sukrit</t>
  </si>
  <si>
    <t>Sriphumma</t>
  </si>
  <si>
    <t>0803369323</t>
  </si>
  <si>
    <t>ณัฐกมล</t>
  </si>
  <si>
    <t>หาญธงชัย</t>
  </si>
  <si>
    <t>Natthakamon</t>
  </si>
  <si>
    <t>Hanthongchai</t>
  </si>
  <si>
    <t>0899445575</t>
  </si>
  <si>
    <t>ภรณ์ชนก</t>
  </si>
  <si>
    <t>ประสานวงศ์</t>
  </si>
  <si>
    <t>Pornchanok</t>
  </si>
  <si>
    <t>Prasanwong</t>
  </si>
  <si>
    <t>0642737918</t>
  </si>
  <si>
    <t>ฉมามาศ</t>
  </si>
  <si>
    <t>เบ้าทอง</t>
  </si>
  <si>
    <t>Chamamas</t>
  </si>
  <si>
    <t>Baothong</t>
  </si>
  <si>
    <t>0817256248</t>
  </si>
  <si>
    <t>รณพีร์</t>
  </si>
  <si>
    <t>มูลทรัพย์</t>
  </si>
  <si>
    <t>Ronnapee</t>
  </si>
  <si>
    <t>Moonsup</t>
  </si>
  <si>
    <t>0930874487</t>
  </si>
  <si>
    <t>ชญตว์</t>
  </si>
  <si>
    <t>Chayot</t>
  </si>
  <si>
    <t>จิรภิญญา</t>
  </si>
  <si>
    <t>ศิริคำ</t>
  </si>
  <si>
    <t>Jirapinya</t>
  </si>
  <si>
    <t>Sirikham</t>
  </si>
  <si>
    <t>0621758481</t>
  </si>
  <si>
    <t>ขวัญมนัชถ์</t>
  </si>
  <si>
    <t>สวัสดิ์วร</t>
  </si>
  <si>
    <t>Kwanmanat</t>
  </si>
  <si>
    <t>Sawatworn</t>
  </si>
  <si>
    <t>0615385938</t>
  </si>
  <si>
    <t>โชษิตา</t>
  </si>
  <si>
    <t>ประเสริฐเจริญสุข</t>
  </si>
  <si>
    <t>Chosita</t>
  </si>
  <si>
    <t>Prasertcharoensuk</t>
  </si>
  <si>
    <t>0636269889</t>
  </si>
  <si>
    <t>พิชชาภา</t>
  </si>
  <si>
    <t>ราชจันทร์</t>
  </si>
  <si>
    <t>Pitchapa</t>
  </si>
  <si>
    <t>Ratchachan</t>
  </si>
  <si>
    <t>0902437563</t>
  </si>
  <si>
    <t>ภคมน</t>
  </si>
  <si>
    <t>เย็นสรง</t>
  </si>
  <si>
    <t>Pakamon</t>
  </si>
  <si>
    <t>Yensong</t>
  </si>
  <si>
    <t>0848482891</t>
  </si>
  <si>
    <t>วิชญาดา</t>
  </si>
  <si>
    <t>ชื่นชม</t>
  </si>
  <si>
    <t>Wichayada</t>
  </si>
  <si>
    <t>Chuenchom</t>
  </si>
  <si>
    <t>0891083849</t>
  </si>
  <si>
    <t>ธนกฤติ</t>
  </si>
  <si>
    <t>ล้อมทอง</t>
  </si>
  <si>
    <t>Lomthong</t>
  </si>
  <si>
    <t>0851770747</t>
  </si>
  <si>
    <t>สุทธิภัทร</t>
  </si>
  <si>
    <t>นิลนันท์</t>
  </si>
  <si>
    <t>Suthiphat</t>
  </si>
  <si>
    <t>Ninnan</t>
  </si>
  <si>
    <t>0902743452</t>
  </si>
  <si>
    <t>มาติยะภักดิ์</t>
  </si>
  <si>
    <t>Matiyaphak</t>
  </si>
  <si>
    <t>0804635031</t>
  </si>
  <si>
    <t>ธัญภรณ์</t>
  </si>
  <si>
    <t>ขัติยะ</t>
  </si>
  <si>
    <t>Thunyaporn</t>
  </si>
  <si>
    <t>Kuttiya</t>
  </si>
  <si>
    <t>0857634199</t>
  </si>
  <si>
    <t>ปัณณธร</t>
  </si>
  <si>
    <t>มีจำนงค์</t>
  </si>
  <si>
    <t>Pannathorn</t>
  </si>
  <si>
    <t>Meejumnong</t>
  </si>
  <si>
    <t>0837945974</t>
  </si>
  <si>
    <t>บุญญาพร</t>
  </si>
  <si>
    <t>อุทิตสาร</t>
  </si>
  <si>
    <t>Boonyaporn</t>
  </si>
  <si>
    <t>Autthittasan</t>
  </si>
  <si>
    <t>0933256690</t>
  </si>
  <si>
    <t>คมชลัช</t>
  </si>
  <si>
    <t>Komchalat</t>
  </si>
  <si>
    <t>ภูมิรภี</t>
  </si>
  <si>
    <t>สอนลัทธิพันธ์</t>
  </si>
  <si>
    <t>Phumrapee</t>
  </si>
  <si>
    <t>Sonlattiphant</t>
  </si>
  <si>
    <t>0819375171</t>
  </si>
  <si>
    <t>ปุณิกา</t>
  </si>
  <si>
    <t>เดชปุณสวัสดิ์</t>
  </si>
  <si>
    <t>Punika</t>
  </si>
  <si>
    <t>Detpunsawat</t>
  </si>
  <si>
    <t>0647839103</t>
  </si>
  <si>
    <t>นันทิชา</t>
  </si>
  <si>
    <t>พวงแก้ว</t>
  </si>
  <si>
    <t>Nantecha</t>
  </si>
  <si>
    <t>Poangkaew</t>
  </si>
  <si>
    <t>0856342449</t>
  </si>
  <si>
    <t>พลอยพัชชา</t>
  </si>
  <si>
    <t>อินจันทร์</t>
  </si>
  <si>
    <t>Ployphatcha</t>
  </si>
  <si>
    <t>Inchan</t>
  </si>
  <si>
    <t>0987531537</t>
  </si>
  <si>
    <t>ญาณิดา</t>
  </si>
  <si>
    <t>มณีรัตน์</t>
  </si>
  <si>
    <t>Yanida</t>
  </si>
  <si>
    <t>Maneerat</t>
  </si>
  <si>
    <t>0899694088</t>
  </si>
  <si>
    <t>สุพิชญา</t>
  </si>
  <si>
    <t>จันทรอำไพวงศ์</t>
  </si>
  <si>
    <t>Supichaya</t>
  </si>
  <si>
    <t>Jantarampiwong</t>
  </si>
  <si>
    <t>0853103145</t>
  </si>
  <si>
    <t>โตริต</t>
  </si>
  <si>
    <t>Kawintida</t>
  </si>
  <si>
    <t>Torit</t>
  </si>
  <si>
    <t>0813983403</t>
  </si>
  <si>
    <t>อภิวัฒน์</t>
  </si>
  <si>
    <t>อ่อนนวล</t>
  </si>
  <si>
    <t>Apiwat</t>
  </si>
  <si>
    <t>Onnuan</t>
  </si>
  <si>
    <t>0955263542</t>
  </si>
  <si>
    <t>ปธิณเขม</t>
  </si>
  <si>
    <t>คล่องอาสา</t>
  </si>
  <si>
    <t>Patinkhem</t>
  </si>
  <si>
    <t>Klongasaa</t>
  </si>
  <si>
    <t>0973357463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</si>
</sst>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1000000]0\ 0000\ 00000\ 00\ 0"/>
    <numFmt numFmtId="165" formatCode="000"/>
    <numFmt numFmtId="166" formatCode="0000000000"/>
  </numFmts>
  <fonts count="26">
    <font>
      <sz val="11.0"/>
      <color theme="1"/>
      <name val="Calibri"/>
      <scheme val="minor"/>
    </font>
    <font>
      <b/>
      <sz val="18.0"/>
      <color theme="1"/>
      <name val="Cordia New"/>
    </font>
    <font>
      <sz val="11.0"/>
      <color theme="1"/>
      <name val="Cordia New"/>
    </font>
    <font>
      <sz val="18.0"/>
      <color theme="1"/>
      <name val="Cordia New"/>
    </font>
    <font>
      <sz val="12.0"/>
      <color theme="1"/>
      <name val="Cordia New"/>
    </font>
    <font>
      <b/>
      <sz val="16.0"/>
      <color theme="1"/>
      <name val="Cordia New"/>
    </font>
    <font>
      <sz val="16.0"/>
      <color theme="1"/>
      <name val="Cordia New"/>
    </font>
    <font/>
    <font>
      <sz val="16.0"/>
      <color theme="1"/>
      <name val="Sarabun"/>
    </font>
    <font>
      <sz val="16.0"/>
      <color rgb="FF000000"/>
      <name val="Sarabun"/>
    </font>
    <font>
      <sz val="18.0"/>
      <color rgb="FF000000"/>
      <name val="Cordia New"/>
    </font>
    <font>
      <sz val="16.0"/>
      <color rgb="FF000000"/>
      <name val="&quot;Cordia New&quot;"/>
    </font>
    <font>
      <sz val="11.0"/>
      <color theme="1"/>
      <name val="Calibri"/>
    </font>
    <font>
      <sz val="11.0"/>
      <color rgb="FF000000"/>
      <name val="Tahoma"/>
    </font>
    <font>
      <sz val="16.0"/>
      <color rgb="FF333333"/>
      <name val="Calibri"/>
      <scheme val="minor"/>
    </font>
    <font>
      <sz val="11.0"/>
      <color rgb="FF333333"/>
      <name val="THSarabunNew"/>
    </font>
    <font>
      <sz val="11.0"/>
      <color rgb="FF333333"/>
      <name val="Arial"/>
    </font>
    <font>
      <sz val="16.0"/>
      <color rgb="FF000000"/>
      <name val="Cordia New"/>
    </font>
    <font>
      <sz val="11.0"/>
      <color rgb="FF333333"/>
      <name val="Sarabun"/>
    </font>
    <font>
      <sz val="11.0"/>
      <color rgb="FF000000"/>
      <name val="Calibri"/>
    </font>
    <font>
      <b/>
      <sz val="18.0"/>
      <color theme="1"/>
      <name val="TH SarabunPSK"/>
    </font>
    <font>
      <sz val="18.0"/>
      <color theme="1"/>
      <name val="TH SarabunPSK"/>
    </font>
    <font>
      <b/>
      <sz val="16.0"/>
      <color theme="1"/>
      <name val="TH SarabunPSK"/>
    </font>
    <font>
      <sz val="16.0"/>
      <color theme="1"/>
      <name val="TH SarabunPSK"/>
    </font>
    <font>
      <sz val="16.0"/>
      <color rgb="FF000000"/>
      <name val="TH SarabunPSK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16">
    <border/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DDDDDD"/>
      </right>
      <top style="thin">
        <color rgb="FFDDDDDD"/>
      </top>
      <bottom style="thin">
        <color rgb="FFD9D9D9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2" xfId="0" applyFont="1" applyNumberForma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shrinkToFit="0" vertical="center" wrapText="1"/>
    </xf>
    <xf borderId="2" fillId="2" fontId="5" numFmtId="164" xfId="0" applyAlignment="1" applyBorder="1" applyFont="1" applyNumberFormat="1">
      <alignment horizontal="center" shrinkToFit="0" vertical="center" wrapText="1"/>
    </xf>
    <xf borderId="2" fillId="2" fontId="5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shrinkToFit="0" vertical="center" wrapText="1"/>
    </xf>
    <xf borderId="2" fillId="2" fontId="5" numFmtId="2" xfId="0" applyAlignment="1" applyBorder="1" applyFont="1" applyNumberFormat="1">
      <alignment horizontal="center" shrinkToFit="0" vertical="center" wrapText="1"/>
    </xf>
    <xf borderId="0" fillId="0" fontId="6" numFmtId="0" xfId="0" applyFont="1"/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6" numFmtId="0" xfId="0" applyAlignment="1" applyBorder="1" applyFont="1">
      <alignment horizontal="center" vertical="center"/>
    </xf>
    <xf borderId="8" fillId="0" fontId="6" numFmtId="165" xfId="0" applyAlignment="1" applyBorder="1" applyFont="1" applyNumberFormat="1">
      <alignment horizontal="center"/>
    </xf>
    <xf borderId="9" fillId="0" fontId="6" numFmtId="0" xfId="0" applyAlignment="1" applyBorder="1" applyFont="1">
      <alignment horizontal="center"/>
    </xf>
    <xf borderId="9" fillId="0" fontId="8" numFmtId="1" xfId="0" applyAlignment="1" applyBorder="1" applyFont="1" applyNumberFormat="1">
      <alignment horizontal="left"/>
    </xf>
    <xf borderId="8" fillId="0" fontId="6" numFmtId="1" xfId="0" applyAlignment="1" applyBorder="1" applyFont="1" applyNumberFormat="1">
      <alignment horizontal="center" shrinkToFit="0" vertical="center" wrapText="1"/>
    </xf>
    <xf borderId="8" fillId="0" fontId="6" numFmtId="0" xfId="0" applyBorder="1" applyFont="1"/>
    <xf borderId="8" fillId="0" fontId="5" numFmtId="0" xfId="0" applyAlignment="1" applyBorder="1" applyFont="1">
      <alignment horizontal="center" vertical="center"/>
    </xf>
    <xf borderId="10" fillId="0" fontId="8" numFmtId="166" xfId="0" applyAlignment="1" applyBorder="1" applyFont="1" applyNumberFormat="1">
      <alignment horizontal="center"/>
    </xf>
    <xf borderId="9" fillId="0" fontId="6" numFmtId="0" xfId="0" applyAlignment="1" applyBorder="1" applyFont="1">
      <alignment horizontal="center" vertical="center"/>
    </xf>
    <xf borderId="9" fillId="0" fontId="6" numFmtId="165" xfId="0" applyAlignment="1" applyBorder="1" applyFont="1" applyNumberFormat="1">
      <alignment horizontal="center"/>
    </xf>
    <xf borderId="9" fillId="0" fontId="6" numFmtId="0" xfId="0" applyBorder="1" applyFont="1"/>
    <xf borderId="9" fillId="0" fontId="8" numFmtId="166" xfId="0" applyAlignment="1" applyBorder="1" applyFont="1" applyNumberFormat="1">
      <alignment horizontal="center"/>
    </xf>
    <xf borderId="9" fillId="3" fontId="9" numFmtId="1" xfId="0" applyAlignment="1" applyBorder="1" applyFill="1" applyFont="1" applyNumberFormat="1">
      <alignment horizontal="left"/>
    </xf>
    <xf borderId="9" fillId="0" fontId="6" numFmtId="49" xfId="0" applyBorder="1" applyFont="1" applyNumberFormat="1"/>
    <xf borderId="8" fillId="0" fontId="6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2" numFmtId="165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" xfId="0" applyAlignment="1" applyFont="1" applyNumberFormat="1">
      <alignment horizontal="center" vertical="center"/>
    </xf>
    <xf borderId="1" fillId="2" fontId="5" numFmtId="165" xfId="0" applyAlignment="1" applyBorder="1" applyFont="1" applyNumberFormat="1">
      <alignment horizontal="center" vertical="center"/>
    </xf>
    <xf borderId="2" fillId="2" fontId="5" numFmtId="1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2" fillId="2" fontId="5" numFmtId="49" xfId="0" applyAlignment="1" applyBorder="1" applyFont="1" applyNumberFormat="1">
      <alignment horizontal="center" shrinkToFit="0" vertical="center" wrapText="1"/>
    </xf>
    <xf borderId="8" fillId="0" fontId="6" numFmtId="165" xfId="0" applyAlignment="1" applyBorder="1" applyFont="1" applyNumberFormat="1">
      <alignment horizontal="center" vertical="center"/>
    </xf>
    <xf borderId="8" fillId="0" fontId="6" numFmtId="0" xfId="0" applyAlignment="1" applyBorder="1" applyFont="1">
      <alignment horizontal="center" readingOrder="0"/>
    </xf>
    <xf borderId="8" fillId="0" fontId="6" numFmtId="1" xfId="0" applyAlignment="1" applyBorder="1" applyFont="1" applyNumberFormat="1">
      <alignment horizontal="center" readingOrder="0" shrinkToFit="0" vertical="center" wrapText="1"/>
    </xf>
    <xf borderId="8" fillId="0" fontId="6" numFmtId="0" xfId="0" applyAlignment="1" applyBorder="1" applyFont="1">
      <alignment readingOrder="0"/>
    </xf>
    <xf borderId="11" fillId="0" fontId="6" numFmtId="0" xfId="0" applyBorder="1" applyFont="1"/>
    <xf borderId="8" fillId="0" fontId="6" numFmtId="49" xfId="0" applyAlignment="1" applyBorder="1" applyFont="1" applyNumberFormat="1">
      <alignment readingOrder="0"/>
    </xf>
    <xf borderId="9" fillId="0" fontId="6" numFmtId="165" xfId="0" applyAlignment="1" applyBorder="1" applyFont="1" applyNumberFormat="1">
      <alignment horizontal="center" vertical="center"/>
    </xf>
    <xf borderId="9" fillId="0" fontId="6" numFmtId="0" xfId="0" applyAlignment="1" applyBorder="1" applyFont="1">
      <alignment horizontal="center" readingOrder="0"/>
    </xf>
    <xf borderId="9" fillId="0" fontId="6" numFmtId="1" xfId="0" applyAlignment="1" applyBorder="1" applyFont="1" applyNumberFormat="1">
      <alignment horizontal="center" readingOrder="0" vertical="center"/>
    </xf>
    <xf borderId="9" fillId="0" fontId="6" numFmtId="0" xfId="0" applyAlignment="1" applyBorder="1" applyFont="1">
      <alignment readingOrder="0"/>
    </xf>
    <xf borderId="9" fillId="0" fontId="5" numFmtId="0" xfId="0" applyAlignment="1" applyBorder="1" applyFont="1">
      <alignment horizontal="center" vertical="center"/>
    </xf>
    <xf borderId="9" fillId="0" fontId="6" numFmtId="49" xfId="0" applyAlignment="1" applyBorder="1" applyFont="1" applyNumberFormat="1">
      <alignment readingOrder="0"/>
    </xf>
    <xf borderId="9" fillId="0" fontId="6" numFmtId="1" xfId="0" applyAlignment="1" applyBorder="1" applyFont="1" applyNumberFormat="1">
      <alignment horizontal="center" readingOrder="0" shrinkToFit="0" vertical="center" wrapText="1"/>
    </xf>
    <xf borderId="0" fillId="3" fontId="11" numFmtId="0" xfId="0" applyAlignment="1" applyFont="1">
      <alignment horizontal="left" readingOrder="0"/>
    </xf>
    <xf borderId="10" fillId="0" fontId="6" numFmtId="0" xfId="0" applyAlignment="1" applyBorder="1" applyFont="1">
      <alignment readingOrder="0"/>
    </xf>
    <xf borderId="9" fillId="0" fontId="12" numFmtId="1" xfId="0" applyAlignment="1" applyBorder="1" applyFont="1" applyNumberFormat="1">
      <alignment horizontal="center" readingOrder="0" shrinkToFit="0" wrapText="0"/>
    </xf>
    <xf borderId="9" fillId="0" fontId="13" numFmtId="0" xfId="0" applyAlignment="1" applyBorder="1" applyFont="1">
      <alignment horizontal="left" readingOrder="0" shrinkToFit="0" vertical="bottom" wrapText="0"/>
    </xf>
    <xf borderId="9" fillId="0" fontId="6" numFmtId="0" xfId="0" applyAlignment="1" applyBorder="1" applyFont="1">
      <alignment horizontal="center" readingOrder="0" vertical="center"/>
    </xf>
    <xf borderId="10" fillId="0" fontId="6" numFmtId="0" xfId="0" applyAlignment="1" applyBorder="1" applyFont="1">
      <alignment horizontal="center" readingOrder="0" vertical="center"/>
    </xf>
    <xf borderId="9" fillId="0" fontId="12" numFmtId="0" xfId="0" applyAlignment="1" applyBorder="1" applyFont="1">
      <alignment horizontal="center" readingOrder="0" shrinkToFit="0" wrapText="0"/>
    </xf>
    <xf borderId="12" fillId="4" fontId="14" numFmtId="49" xfId="0" applyAlignment="1" applyBorder="1" applyFill="1" applyFont="1" applyNumberFormat="1">
      <alignment horizontal="left" readingOrder="0"/>
    </xf>
    <xf borderId="0" fillId="4" fontId="14" numFmtId="0" xfId="0" applyAlignment="1" applyFont="1">
      <alignment horizontal="left" readingOrder="0"/>
    </xf>
    <xf borderId="0" fillId="4" fontId="14" numFmtId="49" xfId="0" applyAlignment="1" applyFont="1" applyNumberFormat="1">
      <alignment horizontal="left" readingOrder="0"/>
    </xf>
    <xf borderId="0" fillId="3" fontId="14" numFmtId="49" xfId="0" applyAlignment="1" applyFont="1" applyNumberFormat="1">
      <alignment horizontal="left" readingOrder="0"/>
    </xf>
    <xf borderId="9" fillId="3" fontId="11" numFmtId="0" xfId="0" applyAlignment="1" applyBorder="1" applyFont="1">
      <alignment horizontal="left" readingOrder="0"/>
    </xf>
    <xf borderId="9" fillId="3" fontId="11" numFmtId="0" xfId="0" applyAlignment="1" applyBorder="1" applyFont="1">
      <alignment horizontal="center" readingOrder="0"/>
    </xf>
    <xf borderId="9" fillId="0" fontId="6" numFmtId="1" xfId="0" applyAlignment="1" applyBorder="1" applyFont="1" applyNumberFormat="1">
      <alignment horizontal="center" readingOrder="0"/>
    </xf>
    <xf borderId="9" fillId="0" fontId="6" numFmtId="1" xfId="0" applyAlignment="1" applyBorder="1" applyFont="1" applyNumberFormat="1">
      <alignment readingOrder="0"/>
    </xf>
    <xf borderId="0" fillId="4" fontId="15" numFmtId="1" xfId="0" applyAlignment="1" applyFont="1" applyNumberFormat="1">
      <alignment horizontal="left" readingOrder="0"/>
    </xf>
    <xf borderId="0" fillId="4" fontId="16" numFmtId="1" xfId="0" applyAlignment="1" applyFont="1" applyNumberFormat="1">
      <alignment horizontal="left" readingOrder="0"/>
    </xf>
    <xf borderId="0" fillId="4" fontId="15" numFmtId="0" xfId="0" applyAlignment="1" applyFont="1">
      <alignment horizontal="left" readingOrder="0"/>
    </xf>
    <xf borderId="12" fillId="4" fontId="15" numFmtId="49" xfId="0" applyAlignment="1" applyBorder="1" applyFont="1" applyNumberFormat="1">
      <alignment horizontal="left" readingOrder="0"/>
    </xf>
    <xf borderId="12" fillId="4" fontId="15" numFmtId="1" xfId="0" applyAlignment="1" applyBorder="1" applyFont="1" applyNumberFormat="1">
      <alignment horizontal="left" readingOrder="0"/>
    </xf>
    <xf borderId="12" fillId="4" fontId="15" numFmtId="0" xfId="0" applyAlignment="1" applyBorder="1" applyFont="1">
      <alignment horizontal="left" readingOrder="0"/>
    </xf>
    <xf borderId="9" fillId="0" fontId="6" numFmtId="1" xfId="0" applyBorder="1" applyFont="1" applyNumberFormat="1"/>
    <xf borderId="10" fillId="0" fontId="6" numFmtId="0" xfId="0" applyAlignment="1" applyBorder="1" applyFont="1">
      <alignment horizontal="center" vertical="center"/>
    </xf>
    <xf borderId="0" fillId="0" fontId="6" numFmtId="165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1" xfId="0" applyFont="1" applyNumberFormat="1"/>
    <xf borderId="9" fillId="5" fontId="6" numFmtId="165" xfId="0" applyAlignment="1" applyBorder="1" applyFill="1" applyFont="1" applyNumberFormat="1">
      <alignment horizontal="center" vertical="center"/>
    </xf>
    <xf borderId="9" fillId="5" fontId="6" numFmtId="0" xfId="0" applyAlignment="1" applyBorder="1" applyFont="1">
      <alignment horizontal="center" readingOrder="0"/>
    </xf>
    <xf borderId="9" fillId="5" fontId="16" numFmtId="1" xfId="0" applyAlignment="1" applyBorder="1" applyFont="1" applyNumberFormat="1">
      <alignment horizontal="left" readingOrder="0"/>
    </xf>
    <xf borderId="9" fillId="5" fontId="6" numFmtId="1" xfId="0" applyAlignment="1" applyBorder="1" applyFont="1" applyNumberFormat="1">
      <alignment horizontal="center" readingOrder="0" shrinkToFit="0" vertical="center" wrapText="1"/>
    </xf>
    <xf borderId="9" fillId="5" fontId="6" numFmtId="0" xfId="0" applyAlignment="1" applyBorder="1" applyFont="1">
      <alignment readingOrder="0"/>
    </xf>
    <xf borderId="9" fillId="5" fontId="17" numFmtId="0" xfId="0" applyAlignment="1" applyBorder="1" applyFont="1">
      <alignment horizontal="left" readingOrder="0"/>
    </xf>
    <xf borderId="9" fillId="5" fontId="5" numFmtId="0" xfId="0" applyAlignment="1" applyBorder="1" applyFont="1">
      <alignment horizontal="center" vertical="center"/>
    </xf>
    <xf borderId="9" fillId="5" fontId="6" numFmtId="0" xfId="0" applyBorder="1" applyFont="1"/>
    <xf borderId="9" fillId="5" fontId="17" numFmtId="0" xfId="0" applyAlignment="1" applyBorder="1" applyFont="1">
      <alignment horizontal="left"/>
    </xf>
    <xf borderId="9" fillId="5" fontId="16" numFmtId="49" xfId="0" applyAlignment="1" applyBorder="1" applyFont="1" applyNumberFormat="1">
      <alignment horizontal="left" readingOrder="0"/>
    </xf>
    <xf borderId="0" fillId="5" fontId="6" numFmtId="0" xfId="0" applyFont="1"/>
    <xf borderId="9" fillId="5" fontId="18" numFmtId="1" xfId="0" applyAlignment="1" applyBorder="1" applyFont="1" applyNumberFormat="1">
      <alignment horizontal="left" readingOrder="0"/>
    </xf>
    <xf borderId="9" fillId="5" fontId="6" numFmtId="1" xfId="0" applyAlignment="1" applyBorder="1" applyFont="1" applyNumberFormat="1">
      <alignment horizontal="center" readingOrder="0" vertical="center"/>
    </xf>
    <xf borderId="9" fillId="0" fontId="12" numFmtId="49" xfId="0" applyAlignment="1" applyBorder="1" applyFont="1" applyNumberFormat="1">
      <alignment horizontal="center" readingOrder="0" vertical="bottom"/>
    </xf>
    <xf borderId="13" fillId="0" fontId="12" numFmtId="49" xfId="0" applyAlignment="1" applyBorder="1" applyFont="1" applyNumberFormat="1">
      <alignment horizontal="center" readingOrder="0" vertical="bottom"/>
    </xf>
    <xf borderId="8" fillId="0" fontId="12" numFmtId="49" xfId="0" applyAlignment="1" applyBorder="1" applyFont="1" applyNumberFormat="1">
      <alignment horizontal="center" readingOrder="0" vertical="bottom"/>
    </xf>
    <xf borderId="14" fillId="0" fontId="12" numFmtId="49" xfId="0" applyAlignment="1" applyBorder="1" applyFont="1" applyNumberFormat="1">
      <alignment horizontal="center" readingOrder="0" vertical="bottom"/>
    </xf>
    <xf borderId="9" fillId="0" fontId="6" numFmtId="165" xfId="0" applyAlignment="1" applyBorder="1" applyFont="1" applyNumberFormat="1">
      <alignment horizontal="center" readingOrder="0" vertical="center"/>
    </xf>
    <xf borderId="9" fillId="0" fontId="12" numFmtId="49" xfId="0" applyAlignment="1" applyBorder="1" applyFont="1" applyNumberFormat="1">
      <alignment horizontal="center" readingOrder="0" shrinkToFit="0" wrapText="0"/>
    </xf>
    <xf borderId="9" fillId="0" fontId="19" numFmtId="1" xfId="0" applyAlignment="1" applyBorder="1" applyFont="1" applyNumberFormat="1">
      <alignment horizontal="center" readingOrder="0" shrinkToFit="0" vertical="bottom" wrapText="0"/>
    </xf>
    <xf borderId="9" fillId="0" fontId="11" numFmtId="1" xfId="0" applyAlignment="1" applyBorder="1" applyFont="1" applyNumberFormat="1">
      <alignment horizontal="center" readingOrder="0" shrinkToFit="0" wrapText="0"/>
    </xf>
    <xf borderId="13" fillId="0" fontId="11" numFmtId="0" xfId="0" applyAlignment="1" applyBorder="1" applyFont="1">
      <alignment horizontal="left" readingOrder="0" shrinkToFit="0" vertical="bottom" wrapText="0"/>
    </xf>
    <xf borderId="9" fillId="0" fontId="11" numFmtId="0" xfId="0" applyAlignment="1" applyBorder="1" applyFont="1">
      <alignment horizontal="center" readingOrder="0" shrinkToFit="0" wrapText="0"/>
    </xf>
    <xf borderId="9" fillId="0" fontId="19" numFmtId="49" xfId="0" applyAlignment="1" applyBorder="1" applyFont="1" applyNumberFormat="1">
      <alignment horizontal="center" readingOrder="0" shrinkToFit="0" vertical="bottom" wrapText="0"/>
    </xf>
    <xf borderId="8" fillId="0" fontId="11" numFmtId="1" xfId="0" applyAlignment="1" applyBorder="1" applyFont="1" applyNumberFormat="1">
      <alignment horizontal="center" readingOrder="0" shrinkToFit="0" wrapText="0"/>
    </xf>
    <xf borderId="14" fillId="0" fontId="11" numFmtId="0" xfId="0" applyAlignment="1" applyBorder="1" applyFont="1">
      <alignment horizontal="left" readingOrder="0" shrinkToFit="0" vertical="bottom" wrapText="0"/>
    </xf>
    <xf borderId="8" fillId="0" fontId="11" numFmtId="0" xfId="0" applyAlignment="1" applyBorder="1" applyFont="1">
      <alignment horizontal="center" readingOrder="0" shrinkToFit="0" wrapText="0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center" readingOrder="0" vertical="center"/>
    </xf>
    <xf borderId="1" fillId="2" fontId="22" numFmtId="0" xfId="0" applyAlignment="1" applyBorder="1" applyFont="1">
      <alignment horizontal="center" vertical="center"/>
    </xf>
    <xf borderId="1" fillId="2" fontId="22" numFmtId="165" xfId="0" applyAlignment="1" applyBorder="1" applyFont="1" applyNumberFormat="1">
      <alignment horizontal="center" vertical="center"/>
    </xf>
    <xf borderId="2" fillId="2" fontId="22" numFmtId="0" xfId="0" applyAlignment="1" applyBorder="1" applyFont="1">
      <alignment horizontal="center" shrinkToFit="0" vertical="center" wrapText="1"/>
    </xf>
    <xf borderId="2" fillId="2" fontId="22" numFmtId="1" xfId="0" applyAlignment="1" applyBorder="1" applyFont="1" applyNumberFormat="1">
      <alignment horizontal="center" shrinkToFit="0" vertical="center" wrapText="1"/>
    </xf>
    <xf borderId="2" fillId="2" fontId="22" numFmtId="0" xfId="0" applyAlignment="1" applyBorder="1" applyFont="1">
      <alignment horizontal="center" vertical="center"/>
    </xf>
    <xf borderId="3" fillId="2" fontId="22" numFmtId="0" xfId="0" applyAlignment="1" applyBorder="1" applyFont="1">
      <alignment horizontal="center" shrinkToFit="0" vertical="center" wrapText="1"/>
    </xf>
    <xf borderId="1" fillId="2" fontId="22" numFmtId="0" xfId="0" applyAlignment="1" applyBorder="1" applyFont="1">
      <alignment horizontal="center" shrinkToFit="0" vertical="center" wrapText="1"/>
    </xf>
    <xf borderId="2" fillId="2" fontId="22" numFmtId="49" xfId="0" applyAlignment="1" applyBorder="1" applyFont="1" applyNumberFormat="1">
      <alignment horizontal="center" shrinkToFit="0" vertical="center" wrapText="1"/>
    </xf>
    <xf borderId="8" fillId="0" fontId="23" numFmtId="0" xfId="0" applyAlignment="1" applyBorder="1" applyFont="1">
      <alignment horizontal="center" vertical="center"/>
    </xf>
    <xf borderId="8" fillId="0" fontId="23" numFmtId="165" xfId="0" applyAlignment="1" applyBorder="1" applyFont="1" applyNumberFormat="1">
      <alignment horizontal="center" vertical="center"/>
    </xf>
    <xf borderId="8" fillId="0" fontId="23" numFmtId="0" xfId="0" applyAlignment="1" applyBorder="1" applyFont="1">
      <alignment horizontal="center" readingOrder="0"/>
    </xf>
    <xf borderId="9" fillId="0" fontId="23" numFmtId="1" xfId="0" applyAlignment="1" applyBorder="1" applyFont="1" applyNumberFormat="1">
      <alignment horizontal="center" readingOrder="0" shrinkToFit="0" wrapText="0"/>
    </xf>
    <xf borderId="9" fillId="0" fontId="23" numFmtId="0" xfId="0" applyAlignment="1" applyBorder="1" applyFont="1">
      <alignment horizontal="left" readingOrder="0" shrinkToFit="0" wrapText="0"/>
    </xf>
    <xf borderId="9" fillId="0" fontId="24" numFmtId="0" xfId="0" applyAlignment="1" applyBorder="1" applyFont="1">
      <alignment horizontal="left" readingOrder="0" shrinkToFit="0" wrapText="0"/>
    </xf>
    <xf borderId="9" fillId="0" fontId="23" numFmtId="0" xfId="0" applyAlignment="1" applyBorder="1" applyFont="1">
      <alignment horizontal="center" readingOrder="0"/>
    </xf>
    <xf borderId="9" fillId="0" fontId="22" numFmtId="0" xfId="0" applyAlignment="1" applyBorder="1" applyFont="1">
      <alignment horizontal="center" vertical="center"/>
    </xf>
    <xf borderId="9" fillId="0" fontId="23" numFmtId="0" xfId="0" applyBorder="1" applyFont="1"/>
    <xf borderId="9" fillId="0" fontId="23" numFmtId="0" xfId="0" applyAlignment="1" applyBorder="1" applyFont="1">
      <alignment readingOrder="0"/>
    </xf>
    <xf borderId="9" fillId="0" fontId="23" numFmtId="49" xfId="0" applyAlignment="1" applyBorder="1" applyFont="1" applyNumberFormat="1">
      <alignment horizontal="center" readingOrder="0" shrinkToFit="0" wrapText="0"/>
    </xf>
    <xf borderId="9" fillId="0" fontId="23" numFmtId="0" xfId="0" applyAlignment="1" applyBorder="1" applyFont="1">
      <alignment horizontal="center" vertical="center"/>
    </xf>
    <xf borderId="9" fillId="0" fontId="23" numFmtId="165" xfId="0" applyAlignment="1" applyBorder="1" applyFont="1" applyNumberFormat="1">
      <alignment horizontal="center" vertical="center"/>
    </xf>
    <xf borderId="9" fillId="0" fontId="24" numFmtId="0" xfId="0" applyAlignment="1" applyBorder="1" applyFont="1">
      <alignment horizontal="left" readingOrder="0" shrinkToFit="0" vertical="bottom" wrapText="0"/>
    </xf>
    <xf borderId="9" fillId="0" fontId="23" numFmtId="0" xfId="0" applyAlignment="1" applyBorder="1" applyFont="1">
      <alignment horizontal="center" readingOrder="0" vertical="center"/>
    </xf>
    <xf borderId="9" fillId="0" fontId="23" numFmtId="1" xfId="0" applyBorder="1" applyFont="1" applyNumberFormat="1"/>
    <xf borderId="9" fillId="0" fontId="23" numFmtId="0" xfId="0" applyAlignment="1" applyBorder="1" applyFont="1">
      <alignment horizontal="left"/>
    </xf>
    <xf borderId="11" fillId="0" fontId="23" numFmtId="0" xfId="0" applyBorder="1" applyFont="1"/>
    <xf borderId="9" fillId="0" fontId="23" numFmtId="49" xfId="0" applyBorder="1" applyFont="1" applyNumberFormat="1"/>
    <xf borderId="10" fillId="0" fontId="23" numFmtId="0" xfId="0" applyAlignment="1" applyBorder="1" applyFont="1">
      <alignment horizontal="center" vertical="center"/>
    </xf>
    <xf borderId="9" fillId="0" fontId="23" numFmtId="0" xfId="0" applyBorder="1" applyFont="1"/>
    <xf borderId="9" fillId="0" fontId="6" numFmtId="0" xfId="0" applyAlignment="1" applyBorder="1" applyFont="1">
      <alignment horizontal="left"/>
    </xf>
    <xf borderId="9" fillId="0" fontId="25" numFmtId="0" xfId="0" applyBorder="1" applyFont="1"/>
    <xf borderId="0" fillId="0" fontId="23" numFmtId="0" xfId="0" applyFont="1"/>
    <xf borderId="0" fillId="0" fontId="24" numFmtId="0" xfId="0" applyAlignment="1" applyFont="1">
      <alignment horizontal="center" vertical="center"/>
    </xf>
    <xf borderId="0" fillId="0" fontId="23" numFmtId="165" xfId="0" applyAlignment="1" applyFont="1" applyNumberForma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23" numFmtId="1" xfId="0" applyAlignment="1" applyFont="1" applyNumberFormat="1">
      <alignment horizontal="center" vertical="center"/>
    </xf>
    <xf borderId="15" fillId="0" fontId="22" numFmtId="0" xfId="0" applyAlignment="1" applyBorder="1" applyFont="1">
      <alignment horizontal="center" vertical="center"/>
    </xf>
    <xf borderId="15" fillId="0" fontId="22" numFmtId="165" xfId="0" applyAlignment="1" applyBorder="1" applyFont="1" applyNumberFormat="1">
      <alignment horizontal="center" vertical="center"/>
    </xf>
    <xf borderId="15" fillId="0" fontId="22" numFmtId="0" xfId="0" applyAlignment="1" applyBorder="1" applyFont="1">
      <alignment horizontal="center" shrinkToFit="0" vertical="center" wrapText="1"/>
    </xf>
    <xf borderId="15" fillId="0" fontId="22" numFmtId="1" xfId="0" applyAlignment="1" applyBorder="1" applyFont="1" applyNumberFormat="1">
      <alignment horizontal="center" shrinkToFit="0" vertical="center" wrapText="1"/>
    </xf>
    <xf borderId="15" fillId="0" fontId="22" numFmtId="49" xfId="0" applyAlignment="1" applyBorder="1" applyFont="1" applyNumberFormat="1">
      <alignment horizontal="center" shrinkToFit="0" vertical="center" wrapText="1"/>
    </xf>
    <xf borderId="8" fillId="0" fontId="7" numFmtId="0" xfId="0" applyBorder="1" applyFont="1"/>
    <xf borderId="9" fillId="0" fontId="23" numFmtId="49" xfId="0" applyAlignment="1" applyBorder="1" applyFont="1" applyNumberFormat="1">
      <alignment horizontal="left" readingOrder="0" shrinkToFit="0" wrapText="0"/>
    </xf>
    <xf borderId="9" fillId="0" fontId="23" numFmtId="0" xfId="0" applyAlignment="1" applyBorder="1" applyFont="1">
      <alignment horizontal="center"/>
    </xf>
    <xf borderId="9" fillId="0" fontId="23" numFmtId="166" xfId="0" applyAlignment="1" applyBorder="1" applyFont="1" applyNumberFormat="1">
      <alignment horizontal="center" readingOrder="0" shrinkToFit="0" wrapText="0"/>
    </xf>
    <xf borderId="9" fillId="0" fontId="23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2.14"/>
    <col customWidth="1" min="3" max="3" width="18.43"/>
    <col customWidth="1" min="4" max="4" width="24.57"/>
    <col customWidth="1" min="5" max="5" width="22.0"/>
    <col customWidth="1" min="6" max="6" width="13.43"/>
    <col customWidth="1" min="7" max="7" width="13.14"/>
    <col customWidth="1" min="8" max="8" width="13.43"/>
    <col customWidth="1" min="9" max="9" width="13.14"/>
    <col customWidth="1" min="10" max="10" width="12.86"/>
    <col customWidth="1" min="11" max="11" width="18.57"/>
    <col customWidth="1" min="12" max="12" width="17.43"/>
    <col customWidth="1" min="13" max="13" width="14.43"/>
    <col customWidth="1" min="14" max="14" width="19.71"/>
    <col customWidth="1" min="15" max="26" width="9.14"/>
  </cols>
  <sheetData>
    <row r="1" ht="46.5" customHeight="1">
      <c r="A1" s="1" t="s">
        <v>0</v>
      </c>
      <c r="N1" s="2"/>
      <c r="O1" s="3" t="s">
        <v>1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3.0" customHeight="1">
      <c r="A2" s="4" t="s">
        <v>2</v>
      </c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4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3"/>
      <c r="B4" s="5"/>
      <c r="C4" s="3"/>
      <c r="D4" s="6"/>
      <c r="E4" s="6"/>
      <c r="F4" s="3"/>
      <c r="G4" s="3"/>
      <c r="H4" s="3"/>
      <c r="I4" s="3"/>
      <c r="J4" s="3"/>
      <c r="K4" s="7"/>
      <c r="L4" s="3"/>
      <c r="M4" s="3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8" t="s">
        <v>3</v>
      </c>
      <c r="B5" s="8" t="s">
        <v>4</v>
      </c>
      <c r="C5" s="9" t="s">
        <v>5</v>
      </c>
      <c r="D5" s="10" t="s">
        <v>6</v>
      </c>
      <c r="E5" s="9" t="s">
        <v>7</v>
      </c>
      <c r="F5" s="9" t="s">
        <v>8</v>
      </c>
      <c r="G5" s="11" t="s">
        <v>9</v>
      </c>
      <c r="H5" s="9" t="s">
        <v>10</v>
      </c>
      <c r="I5" s="11" t="s">
        <v>11</v>
      </c>
      <c r="J5" s="9" t="s">
        <v>12</v>
      </c>
      <c r="K5" s="12" t="s">
        <v>13</v>
      </c>
      <c r="L5" s="9" t="s">
        <v>14</v>
      </c>
      <c r="M5" s="9" t="s">
        <v>15</v>
      </c>
      <c r="N5" s="13" t="s">
        <v>16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58.5" customHeight="1">
      <c r="A6" s="15"/>
      <c r="B6" s="15"/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6.5" customHeight="1">
      <c r="A7" s="19">
        <v>1.0</v>
      </c>
      <c r="B7" s="20">
        <v>1.0</v>
      </c>
      <c r="C7" s="21" t="s">
        <v>17</v>
      </c>
      <c r="D7" s="22">
        <v>1.347600071652E12</v>
      </c>
      <c r="E7" s="23" t="s">
        <v>18</v>
      </c>
      <c r="F7" s="24" t="s">
        <v>19</v>
      </c>
      <c r="G7" s="24" t="s">
        <v>20</v>
      </c>
      <c r="H7" s="24" t="s">
        <v>21</v>
      </c>
      <c r="I7" s="24" t="s">
        <v>22</v>
      </c>
      <c r="J7" s="21" t="s">
        <v>23</v>
      </c>
      <c r="K7" s="25">
        <v>6.0</v>
      </c>
      <c r="L7" s="24" t="s">
        <v>24</v>
      </c>
      <c r="M7" s="24" t="s">
        <v>25</v>
      </c>
      <c r="N7" s="26">
        <v>8.7778209E8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6.5" customHeight="1">
      <c r="A8" s="27">
        <v>2.0</v>
      </c>
      <c r="B8" s="28">
        <v>2.0</v>
      </c>
      <c r="C8" s="21" t="s">
        <v>17</v>
      </c>
      <c r="D8" s="22">
        <v>1.347600065784E12</v>
      </c>
      <c r="E8" s="23" t="s">
        <v>18</v>
      </c>
      <c r="F8" s="24" t="s">
        <v>26</v>
      </c>
      <c r="G8" s="29" t="s">
        <v>27</v>
      </c>
      <c r="H8" s="29" t="s">
        <v>28</v>
      </c>
      <c r="I8" s="24" t="s">
        <v>29</v>
      </c>
      <c r="J8" s="21" t="s">
        <v>23</v>
      </c>
      <c r="K8" s="25">
        <v>6.0</v>
      </c>
      <c r="L8" s="24" t="s">
        <v>24</v>
      </c>
      <c r="M8" s="24" t="s">
        <v>25</v>
      </c>
      <c r="N8" s="26">
        <v>9.81735708E8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6.5" customHeight="1">
      <c r="A9" s="27">
        <v>3.0</v>
      </c>
      <c r="B9" s="28">
        <v>3.0</v>
      </c>
      <c r="C9" s="21" t="s">
        <v>17</v>
      </c>
      <c r="D9" s="22">
        <v>1.34990178868E12</v>
      </c>
      <c r="E9" s="23" t="s">
        <v>30</v>
      </c>
      <c r="F9" s="24" t="s">
        <v>31</v>
      </c>
      <c r="G9" s="29" t="s">
        <v>32</v>
      </c>
      <c r="H9" s="29" t="s">
        <v>33</v>
      </c>
      <c r="I9" s="24" t="s">
        <v>34</v>
      </c>
      <c r="J9" s="21" t="s">
        <v>35</v>
      </c>
      <c r="K9" s="25">
        <v>6.0</v>
      </c>
      <c r="L9" s="24" t="s">
        <v>24</v>
      </c>
      <c r="M9" s="24" t="s">
        <v>25</v>
      </c>
      <c r="N9" s="30">
        <v>8.51467099E8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6.5" customHeight="1">
      <c r="A10" s="27">
        <v>4.0</v>
      </c>
      <c r="B10" s="28">
        <v>4.0</v>
      </c>
      <c r="C10" s="21" t="s">
        <v>17</v>
      </c>
      <c r="D10" s="22">
        <v>1.348900281033E12</v>
      </c>
      <c r="E10" s="23" t="s">
        <v>30</v>
      </c>
      <c r="F10" s="24" t="s">
        <v>36</v>
      </c>
      <c r="G10" s="29" t="s">
        <v>37</v>
      </c>
      <c r="H10" s="29" t="s">
        <v>38</v>
      </c>
      <c r="I10" s="24" t="s">
        <v>39</v>
      </c>
      <c r="J10" s="21" t="s">
        <v>35</v>
      </c>
      <c r="K10" s="25">
        <v>6.0</v>
      </c>
      <c r="L10" s="24" t="s">
        <v>24</v>
      </c>
      <c r="M10" s="24" t="s">
        <v>25</v>
      </c>
      <c r="N10" s="30">
        <v>9.06707769E8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6.5" customHeight="1">
      <c r="A11" s="27">
        <v>5.0</v>
      </c>
      <c r="B11" s="28">
        <v>5.0</v>
      </c>
      <c r="C11" s="21" t="s">
        <v>17</v>
      </c>
      <c r="D11" s="31">
        <v>1.419902851805E12</v>
      </c>
      <c r="E11" s="23" t="s">
        <v>18</v>
      </c>
      <c r="F11" s="24" t="s">
        <v>40</v>
      </c>
      <c r="G11" s="29" t="s">
        <v>41</v>
      </c>
      <c r="H11" s="29"/>
      <c r="I11" s="24"/>
      <c r="J11" s="21" t="s">
        <v>23</v>
      </c>
      <c r="K11" s="25">
        <v>5.0</v>
      </c>
      <c r="L11" s="24" t="s">
        <v>24</v>
      </c>
      <c r="M11" s="24" t="s">
        <v>25</v>
      </c>
      <c r="N11" s="32" t="s">
        <v>42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6.5" customHeight="1">
      <c r="A12" s="27">
        <v>6.0</v>
      </c>
      <c r="B12" s="28">
        <v>6.0</v>
      </c>
      <c r="C12" s="21" t="s">
        <v>43</v>
      </c>
      <c r="D12" s="33"/>
      <c r="E12" s="23"/>
      <c r="F12" s="24"/>
      <c r="G12" s="29"/>
      <c r="H12" s="29"/>
      <c r="I12" s="24"/>
      <c r="J12" s="21"/>
      <c r="K12" s="25"/>
      <c r="L12" s="24" t="s">
        <v>24</v>
      </c>
      <c r="M12" s="24" t="s">
        <v>25</v>
      </c>
      <c r="N12" s="3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6.5" customHeight="1">
      <c r="A13" s="27">
        <v>7.0</v>
      </c>
      <c r="B13" s="28">
        <v>7.0</v>
      </c>
      <c r="C13" s="21"/>
      <c r="D13" s="33"/>
      <c r="E13" s="23"/>
      <c r="F13" s="24"/>
      <c r="G13" s="29"/>
      <c r="H13" s="29"/>
      <c r="I13" s="24"/>
      <c r="J13" s="21"/>
      <c r="K13" s="25"/>
      <c r="L13" s="24" t="s">
        <v>24</v>
      </c>
      <c r="M13" s="24" t="s">
        <v>25</v>
      </c>
      <c r="N13" s="32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6.5" customHeight="1">
      <c r="A14" s="27">
        <v>8.0</v>
      </c>
      <c r="B14" s="28">
        <v>8.0</v>
      </c>
      <c r="C14" s="21"/>
      <c r="D14" s="33"/>
      <c r="E14" s="23"/>
      <c r="F14" s="24"/>
      <c r="G14" s="29"/>
      <c r="H14" s="29"/>
      <c r="I14" s="24"/>
      <c r="J14" s="21"/>
      <c r="K14" s="25"/>
      <c r="L14" s="24" t="s">
        <v>24</v>
      </c>
      <c r="M14" s="24" t="s">
        <v>25</v>
      </c>
      <c r="N14" s="3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6.5" customHeight="1">
      <c r="A15" s="27">
        <v>9.0</v>
      </c>
      <c r="B15" s="28">
        <v>9.0</v>
      </c>
      <c r="C15" s="21"/>
      <c r="D15" s="33"/>
      <c r="E15" s="23"/>
      <c r="F15" s="24"/>
      <c r="G15" s="29"/>
      <c r="H15" s="29"/>
      <c r="I15" s="24"/>
      <c r="J15" s="21"/>
      <c r="K15" s="25"/>
      <c r="L15" s="24" t="s">
        <v>24</v>
      </c>
      <c r="M15" s="24" t="s">
        <v>25</v>
      </c>
      <c r="N15" s="32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6.5" customHeight="1">
      <c r="A16" s="27">
        <v>10.0</v>
      </c>
      <c r="B16" s="28">
        <v>10.0</v>
      </c>
      <c r="C16" s="21"/>
      <c r="D16" s="33"/>
      <c r="E16" s="23"/>
      <c r="F16" s="24"/>
      <c r="G16" s="29"/>
      <c r="H16" s="29"/>
      <c r="I16" s="24"/>
      <c r="J16" s="21"/>
      <c r="K16" s="25"/>
      <c r="L16" s="24" t="s">
        <v>24</v>
      </c>
      <c r="M16" s="24" t="s">
        <v>25</v>
      </c>
      <c r="N16" s="32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6.5" customHeight="1">
      <c r="A17" s="19">
        <v>11.0</v>
      </c>
      <c r="B17" s="20">
        <v>11.0</v>
      </c>
      <c r="C17" s="21"/>
      <c r="D17" s="33"/>
      <c r="E17" s="23"/>
      <c r="F17" s="24"/>
      <c r="G17" s="24"/>
      <c r="H17" s="24"/>
      <c r="I17" s="24"/>
      <c r="J17" s="21"/>
      <c r="K17" s="25"/>
      <c r="L17" s="24" t="s">
        <v>24</v>
      </c>
      <c r="M17" s="24" t="s">
        <v>25</v>
      </c>
      <c r="N17" s="3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6.5" customHeight="1">
      <c r="A18" s="27">
        <v>12.0</v>
      </c>
      <c r="B18" s="28">
        <v>12.0</v>
      </c>
      <c r="C18" s="21"/>
      <c r="D18" s="33"/>
      <c r="E18" s="23"/>
      <c r="F18" s="24"/>
      <c r="G18" s="29"/>
      <c r="H18" s="29"/>
      <c r="I18" s="24"/>
      <c r="J18" s="21"/>
      <c r="K18" s="25"/>
      <c r="L18" s="24" t="s">
        <v>24</v>
      </c>
      <c r="M18" s="24" t="s">
        <v>25</v>
      </c>
      <c r="N18" s="3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6.5" customHeight="1">
      <c r="A19" s="27">
        <v>13.0</v>
      </c>
      <c r="B19" s="28">
        <v>13.0</v>
      </c>
      <c r="C19" s="21"/>
      <c r="D19" s="33"/>
      <c r="E19" s="23"/>
      <c r="F19" s="24"/>
      <c r="G19" s="29"/>
      <c r="H19" s="29"/>
      <c r="I19" s="24"/>
      <c r="J19" s="21"/>
      <c r="K19" s="25"/>
      <c r="L19" s="24" t="s">
        <v>24</v>
      </c>
      <c r="M19" s="24" t="s">
        <v>25</v>
      </c>
      <c r="N19" s="3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27">
        <v>14.0</v>
      </c>
      <c r="B20" s="28">
        <v>14.0</v>
      </c>
      <c r="C20" s="21"/>
      <c r="D20" s="33"/>
      <c r="E20" s="23"/>
      <c r="F20" s="24"/>
      <c r="G20" s="29"/>
      <c r="H20" s="29"/>
      <c r="I20" s="24"/>
      <c r="J20" s="21"/>
      <c r="K20" s="25"/>
      <c r="L20" s="24" t="s">
        <v>24</v>
      </c>
      <c r="M20" s="24" t="s">
        <v>25</v>
      </c>
      <c r="N20" s="3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6.5" customHeight="1">
      <c r="A21" s="27">
        <v>15.0</v>
      </c>
      <c r="B21" s="28">
        <v>15.0</v>
      </c>
      <c r="C21" s="21"/>
      <c r="D21" s="33"/>
      <c r="E21" s="23"/>
      <c r="F21" s="24"/>
      <c r="G21" s="29"/>
      <c r="H21" s="29"/>
      <c r="I21" s="24"/>
      <c r="J21" s="21"/>
      <c r="K21" s="25"/>
      <c r="L21" s="24" t="s">
        <v>24</v>
      </c>
      <c r="M21" s="24" t="s">
        <v>25</v>
      </c>
      <c r="N21" s="3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27">
        <v>16.0</v>
      </c>
      <c r="B22" s="28">
        <v>16.0</v>
      </c>
      <c r="C22" s="21"/>
      <c r="D22" s="33"/>
      <c r="E22" s="23"/>
      <c r="F22" s="24"/>
      <c r="G22" s="29"/>
      <c r="H22" s="29"/>
      <c r="I22" s="24"/>
      <c r="J22" s="21"/>
      <c r="K22" s="25"/>
      <c r="L22" s="24" t="s">
        <v>24</v>
      </c>
      <c r="M22" s="24" t="s">
        <v>25</v>
      </c>
      <c r="N22" s="3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6.5" customHeight="1">
      <c r="A23" s="19">
        <v>17.0</v>
      </c>
      <c r="B23" s="28">
        <v>17.0</v>
      </c>
      <c r="C23" s="21"/>
      <c r="D23" s="33"/>
      <c r="E23" s="23"/>
      <c r="F23" s="24"/>
      <c r="G23" s="29"/>
      <c r="H23" s="29"/>
      <c r="I23" s="24"/>
      <c r="J23" s="21"/>
      <c r="K23" s="25"/>
      <c r="L23" s="24" t="s">
        <v>24</v>
      </c>
      <c r="M23" s="24" t="s">
        <v>25</v>
      </c>
      <c r="N23" s="3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6.5" customHeight="1">
      <c r="A24" s="27">
        <v>18.0</v>
      </c>
      <c r="B24" s="28">
        <v>18.0</v>
      </c>
      <c r="C24" s="21"/>
      <c r="D24" s="33"/>
      <c r="E24" s="23"/>
      <c r="F24" s="24"/>
      <c r="G24" s="29"/>
      <c r="H24" s="29"/>
      <c r="I24" s="24"/>
      <c r="J24" s="21"/>
      <c r="K24" s="25"/>
      <c r="L24" s="24" t="s">
        <v>24</v>
      </c>
      <c r="M24" s="24" t="s">
        <v>25</v>
      </c>
      <c r="N24" s="3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6.5" customHeight="1">
      <c r="A25" s="27">
        <v>19.0</v>
      </c>
      <c r="B25" s="28">
        <v>19.0</v>
      </c>
      <c r="C25" s="21"/>
      <c r="D25" s="33"/>
      <c r="E25" s="23"/>
      <c r="F25" s="24"/>
      <c r="G25" s="29"/>
      <c r="H25" s="29"/>
      <c r="I25" s="24"/>
      <c r="J25" s="21"/>
      <c r="K25" s="25"/>
      <c r="L25" s="24" t="s">
        <v>24</v>
      </c>
      <c r="M25" s="24" t="s">
        <v>25</v>
      </c>
      <c r="N25" s="3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6.5" customHeight="1">
      <c r="A26" s="27">
        <v>20.0</v>
      </c>
      <c r="B26" s="28">
        <v>20.0</v>
      </c>
      <c r="C26" s="21"/>
      <c r="D26" s="33"/>
      <c r="E26" s="23"/>
      <c r="F26" s="24"/>
      <c r="G26" s="29"/>
      <c r="H26" s="29"/>
      <c r="I26" s="24"/>
      <c r="J26" s="21"/>
      <c r="K26" s="25"/>
      <c r="L26" s="24" t="s">
        <v>24</v>
      </c>
      <c r="M26" s="24" t="s">
        <v>25</v>
      </c>
      <c r="N26" s="3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6.5" customHeight="1">
      <c r="A27" s="27">
        <v>21.0</v>
      </c>
      <c r="B27" s="20">
        <v>21.0</v>
      </c>
      <c r="C27" s="21"/>
      <c r="D27" s="33"/>
      <c r="E27" s="23"/>
      <c r="F27" s="24"/>
      <c r="G27" s="24"/>
      <c r="H27" s="24"/>
      <c r="I27" s="24"/>
      <c r="J27" s="21"/>
      <c r="K27" s="25"/>
      <c r="L27" s="24" t="s">
        <v>24</v>
      </c>
      <c r="M27" s="24" t="s">
        <v>25</v>
      </c>
      <c r="N27" s="3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6.5" customHeight="1">
      <c r="A28" s="27">
        <v>22.0</v>
      </c>
      <c r="B28" s="28">
        <v>22.0</v>
      </c>
      <c r="C28" s="21"/>
      <c r="D28" s="33"/>
      <c r="E28" s="23"/>
      <c r="F28" s="24"/>
      <c r="G28" s="29"/>
      <c r="H28" s="29"/>
      <c r="I28" s="24"/>
      <c r="J28" s="21"/>
      <c r="K28" s="25"/>
      <c r="L28" s="24" t="s">
        <v>24</v>
      </c>
      <c r="M28" s="24" t="s">
        <v>25</v>
      </c>
      <c r="N28" s="3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27">
        <v>23.0</v>
      </c>
      <c r="B29" s="28">
        <v>23.0</v>
      </c>
      <c r="C29" s="21"/>
      <c r="D29" s="33"/>
      <c r="E29" s="23"/>
      <c r="F29" s="24"/>
      <c r="G29" s="29"/>
      <c r="H29" s="29"/>
      <c r="I29" s="24"/>
      <c r="J29" s="21"/>
      <c r="K29" s="25"/>
      <c r="L29" s="24" t="s">
        <v>24</v>
      </c>
      <c r="M29" s="24" t="s">
        <v>25</v>
      </c>
      <c r="N29" s="3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6.5" customHeight="1">
      <c r="A30" s="27">
        <v>24.0</v>
      </c>
      <c r="B30" s="28">
        <v>24.0</v>
      </c>
      <c r="C30" s="21"/>
      <c r="D30" s="33"/>
      <c r="E30" s="23"/>
      <c r="F30" s="24"/>
      <c r="G30" s="29"/>
      <c r="H30" s="29"/>
      <c r="I30" s="24"/>
      <c r="J30" s="21"/>
      <c r="K30" s="25"/>
      <c r="L30" s="24" t="s">
        <v>24</v>
      </c>
      <c r="M30" s="24" t="s">
        <v>25</v>
      </c>
      <c r="N30" s="3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6.5" customHeight="1">
      <c r="A31" s="27">
        <v>25.0</v>
      </c>
      <c r="B31" s="28">
        <v>25.0</v>
      </c>
      <c r="C31" s="21"/>
      <c r="D31" s="33"/>
      <c r="E31" s="23"/>
      <c r="F31" s="24"/>
      <c r="G31" s="29"/>
      <c r="H31" s="29"/>
      <c r="I31" s="24"/>
      <c r="J31" s="21"/>
      <c r="K31" s="25"/>
      <c r="L31" s="24" t="s">
        <v>24</v>
      </c>
      <c r="M31" s="24" t="s">
        <v>25</v>
      </c>
      <c r="N31" s="3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27">
        <v>26.0</v>
      </c>
      <c r="B32" s="28">
        <v>26.0</v>
      </c>
      <c r="C32" s="21"/>
      <c r="D32" s="33"/>
      <c r="E32" s="23"/>
      <c r="F32" s="24"/>
      <c r="G32" s="29"/>
      <c r="H32" s="29"/>
      <c r="I32" s="24"/>
      <c r="J32" s="21"/>
      <c r="K32" s="25"/>
      <c r="L32" s="24" t="s">
        <v>24</v>
      </c>
      <c r="M32" s="24" t="s">
        <v>25</v>
      </c>
      <c r="N32" s="3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19">
        <v>27.0</v>
      </c>
      <c r="B33" s="28">
        <v>27.0</v>
      </c>
      <c r="C33" s="21"/>
      <c r="D33" s="33"/>
      <c r="E33" s="23"/>
      <c r="F33" s="24"/>
      <c r="G33" s="29"/>
      <c r="H33" s="29"/>
      <c r="I33" s="24"/>
      <c r="J33" s="21"/>
      <c r="K33" s="25"/>
      <c r="L33" s="24" t="s">
        <v>24</v>
      </c>
      <c r="M33" s="24" t="s">
        <v>25</v>
      </c>
      <c r="N33" s="3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27">
        <v>28.0</v>
      </c>
      <c r="B34" s="28">
        <v>28.0</v>
      </c>
      <c r="C34" s="21"/>
      <c r="D34" s="33"/>
      <c r="E34" s="23"/>
      <c r="F34" s="24"/>
      <c r="G34" s="29"/>
      <c r="H34" s="29"/>
      <c r="I34" s="24"/>
      <c r="J34" s="21"/>
      <c r="K34" s="25"/>
      <c r="L34" s="24" t="s">
        <v>24</v>
      </c>
      <c r="M34" s="24" t="s">
        <v>25</v>
      </c>
      <c r="N34" s="3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27">
        <v>29.0</v>
      </c>
      <c r="B35" s="28">
        <v>29.0</v>
      </c>
      <c r="C35" s="21"/>
      <c r="D35" s="33"/>
      <c r="E35" s="23"/>
      <c r="F35" s="24"/>
      <c r="G35" s="29"/>
      <c r="H35" s="29"/>
      <c r="I35" s="24"/>
      <c r="J35" s="21"/>
      <c r="K35" s="25"/>
      <c r="L35" s="24" t="s">
        <v>24</v>
      </c>
      <c r="M35" s="24" t="s">
        <v>25</v>
      </c>
      <c r="N35" s="3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27">
        <v>30.0</v>
      </c>
      <c r="B36" s="28">
        <v>30.0</v>
      </c>
      <c r="C36" s="21"/>
      <c r="D36" s="33"/>
      <c r="E36" s="23"/>
      <c r="F36" s="24"/>
      <c r="G36" s="29"/>
      <c r="H36" s="29"/>
      <c r="I36" s="24"/>
      <c r="J36" s="21"/>
      <c r="K36" s="25"/>
      <c r="L36" s="24" t="s">
        <v>24</v>
      </c>
      <c r="M36" s="24" t="s">
        <v>25</v>
      </c>
      <c r="N36" s="3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27">
        <v>31.0</v>
      </c>
      <c r="B37" s="20">
        <v>31.0</v>
      </c>
      <c r="C37" s="21"/>
      <c r="D37" s="33"/>
      <c r="E37" s="23"/>
      <c r="F37" s="24"/>
      <c r="G37" s="24"/>
      <c r="H37" s="24"/>
      <c r="I37" s="24"/>
      <c r="J37" s="21"/>
      <c r="K37" s="25"/>
      <c r="L37" s="24" t="s">
        <v>24</v>
      </c>
      <c r="M37" s="24" t="s">
        <v>25</v>
      </c>
      <c r="N37" s="3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27">
        <v>32.0</v>
      </c>
      <c r="B38" s="28">
        <v>32.0</v>
      </c>
      <c r="C38" s="21"/>
      <c r="D38" s="33"/>
      <c r="E38" s="23"/>
      <c r="F38" s="24"/>
      <c r="G38" s="29"/>
      <c r="H38" s="29"/>
      <c r="I38" s="24"/>
      <c r="J38" s="21"/>
      <c r="K38" s="25"/>
      <c r="L38" s="24" t="s">
        <v>24</v>
      </c>
      <c r="M38" s="24" t="s">
        <v>25</v>
      </c>
      <c r="N38" s="3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19">
        <v>33.0</v>
      </c>
      <c r="B39" s="28">
        <v>33.0</v>
      </c>
      <c r="C39" s="21"/>
      <c r="D39" s="33"/>
      <c r="E39" s="23"/>
      <c r="F39" s="24"/>
      <c r="G39" s="29"/>
      <c r="H39" s="29"/>
      <c r="I39" s="24"/>
      <c r="J39" s="21"/>
      <c r="K39" s="25"/>
      <c r="L39" s="24" t="s">
        <v>24</v>
      </c>
      <c r="M39" s="24" t="s">
        <v>25</v>
      </c>
      <c r="N39" s="3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6.5" customHeight="1">
      <c r="A40" s="27">
        <v>34.0</v>
      </c>
      <c r="B40" s="28">
        <v>34.0</v>
      </c>
      <c r="C40" s="21"/>
      <c r="D40" s="33"/>
      <c r="E40" s="23"/>
      <c r="F40" s="24"/>
      <c r="G40" s="29"/>
      <c r="H40" s="29"/>
      <c r="I40" s="24"/>
      <c r="J40" s="21"/>
      <c r="K40" s="25"/>
      <c r="L40" s="24" t="s">
        <v>24</v>
      </c>
      <c r="M40" s="24" t="s">
        <v>25</v>
      </c>
      <c r="N40" s="3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6.5" customHeight="1">
      <c r="A41" s="27">
        <v>35.0</v>
      </c>
      <c r="B41" s="28">
        <v>35.0</v>
      </c>
      <c r="C41" s="21"/>
      <c r="D41" s="33"/>
      <c r="E41" s="23"/>
      <c r="F41" s="24"/>
      <c r="G41" s="29"/>
      <c r="H41" s="29"/>
      <c r="I41" s="24"/>
      <c r="J41" s="21"/>
      <c r="K41" s="25"/>
      <c r="L41" s="24" t="s">
        <v>24</v>
      </c>
      <c r="M41" s="24" t="s">
        <v>25</v>
      </c>
      <c r="N41" s="3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6.5" customHeight="1">
      <c r="A42" s="27">
        <v>36.0</v>
      </c>
      <c r="B42" s="28">
        <v>36.0</v>
      </c>
      <c r="C42" s="21"/>
      <c r="D42" s="33"/>
      <c r="E42" s="23"/>
      <c r="F42" s="24"/>
      <c r="G42" s="29"/>
      <c r="H42" s="29"/>
      <c r="I42" s="24"/>
      <c r="J42" s="21"/>
      <c r="K42" s="25"/>
      <c r="L42" s="24" t="s">
        <v>24</v>
      </c>
      <c r="M42" s="24" t="s">
        <v>25</v>
      </c>
      <c r="N42" s="3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6.5" customHeight="1">
      <c r="A43" s="27">
        <v>37.0</v>
      </c>
      <c r="B43" s="28">
        <v>37.0</v>
      </c>
      <c r="C43" s="21"/>
      <c r="D43" s="33"/>
      <c r="E43" s="23"/>
      <c r="F43" s="24"/>
      <c r="G43" s="29"/>
      <c r="H43" s="29"/>
      <c r="I43" s="24"/>
      <c r="J43" s="21"/>
      <c r="K43" s="25"/>
      <c r="L43" s="24" t="s">
        <v>24</v>
      </c>
      <c r="M43" s="24" t="s">
        <v>25</v>
      </c>
      <c r="N43" s="3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6.5" customHeight="1">
      <c r="A44" s="27">
        <v>38.0</v>
      </c>
      <c r="B44" s="28">
        <v>38.0</v>
      </c>
      <c r="C44" s="21"/>
      <c r="D44" s="33"/>
      <c r="E44" s="23"/>
      <c r="F44" s="24"/>
      <c r="G44" s="29"/>
      <c r="H44" s="29"/>
      <c r="I44" s="24"/>
      <c r="J44" s="21"/>
      <c r="K44" s="25"/>
      <c r="L44" s="24" t="s">
        <v>24</v>
      </c>
      <c r="M44" s="24" t="s">
        <v>25</v>
      </c>
      <c r="N44" s="3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6.5" customHeight="1">
      <c r="A45" s="27">
        <v>39.0</v>
      </c>
      <c r="B45" s="28">
        <v>39.0</v>
      </c>
      <c r="C45" s="21"/>
      <c r="D45" s="33"/>
      <c r="E45" s="23"/>
      <c r="F45" s="24"/>
      <c r="G45" s="29"/>
      <c r="H45" s="29"/>
      <c r="I45" s="24"/>
      <c r="J45" s="21"/>
      <c r="K45" s="25"/>
      <c r="L45" s="24" t="s">
        <v>24</v>
      </c>
      <c r="M45" s="24" t="s">
        <v>25</v>
      </c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6.5" customHeight="1">
      <c r="A46" s="27">
        <v>40.0</v>
      </c>
      <c r="B46" s="28">
        <v>40.0</v>
      </c>
      <c r="C46" s="21"/>
      <c r="D46" s="33"/>
      <c r="E46" s="23"/>
      <c r="F46" s="24"/>
      <c r="G46" s="29"/>
      <c r="H46" s="29"/>
      <c r="I46" s="24"/>
      <c r="J46" s="21"/>
      <c r="K46" s="25"/>
      <c r="L46" s="24" t="s">
        <v>24</v>
      </c>
      <c r="M46" s="24" t="s">
        <v>25</v>
      </c>
      <c r="N46" s="3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27">
        <v>41.0</v>
      </c>
      <c r="B47" s="20">
        <v>41.0</v>
      </c>
      <c r="C47" s="21"/>
      <c r="D47" s="33"/>
      <c r="E47" s="23"/>
      <c r="F47" s="24"/>
      <c r="G47" s="24"/>
      <c r="H47" s="24"/>
      <c r="I47" s="24"/>
      <c r="J47" s="21"/>
      <c r="K47" s="25"/>
      <c r="L47" s="24" t="s">
        <v>24</v>
      </c>
      <c r="M47" s="24" t="s">
        <v>25</v>
      </c>
      <c r="N47" s="3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27">
        <v>42.0</v>
      </c>
      <c r="B48" s="28">
        <v>42.0</v>
      </c>
      <c r="C48" s="21"/>
      <c r="D48" s="33"/>
      <c r="E48" s="23"/>
      <c r="F48" s="24"/>
      <c r="G48" s="29"/>
      <c r="H48" s="29"/>
      <c r="I48" s="24"/>
      <c r="J48" s="21"/>
      <c r="K48" s="25"/>
      <c r="L48" s="24" t="s">
        <v>24</v>
      </c>
      <c r="M48" s="24" t="s">
        <v>25</v>
      </c>
      <c r="N48" s="3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19">
        <v>43.0</v>
      </c>
      <c r="B49" s="28">
        <v>43.0</v>
      </c>
      <c r="C49" s="21"/>
      <c r="D49" s="33"/>
      <c r="E49" s="23"/>
      <c r="F49" s="24"/>
      <c r="G49" s="29"/>
      <c r="H49" s="29"/>
      <c r="I49" s="24"/>
      <c r="J49" s="21"/>
      <c r="K49" s="25"/>
      <c r="L49" s="24" t="s">
        <v>24</v>
      </c>
      <c r="M49" s="24" t="s">
        <v>25</v>
      </c>
      <c r="N49" s="3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27">
        <v>44.0</v>
      </c>
      <c r="B50" s="28">
        <v>44.0</v>
      </c>
      <c r="C50" s="21"/>
      <c r="D50" s="33"/>
      <c r="E50" s="23"/>
      <c r="F50" s="24"/>
      <c r="G50" s="29"/>
      <c r="H50" s="29"/>
      <c r="I50" s="24"/>
      <c r="J50" s="21"/>
      <c r="K50" s="25"/>
      <c r="L50" s="24" t="s">
        <v>24</v>
      </c>
      <c r="M50" s="24" t="s">
        <v>25</v>
      </c>
      <c r="N50" s="3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27">
        <v>45.0</v>
      </c>
      <c r="B51" s="28">
        <v>45.0</v>
      </c>
      <c r="C51" s="21"/>
      <c r="D51" s="33"/>
      <c r="E51" s="23"/>
      <c r="F51" s="24"/>
      <c r="G51" s="29"/>
      <c r="H51" s="29"/>
      <c r="I51" s="24"/>
      <c r="J51" s="21"/>
      <c r="K51" s="25"/>
      <c r="L51" s="24" t="s">
        <v>24</v>
      </c>
      <c r="M51" s="24" t="s">
        <v>25</v>
      </c>
      <c r="N51" s="3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3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3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3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3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3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3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6.5" customHeight="1">
      <c r="A58" s="3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6.5" customHeight="1">
      <c r="A59" s="3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6.5" customHeight="1">
      <c r="A60" s="3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6.5" customHeight="1">
      <c r="A61" s="3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6.5" customHeight="1">
      <c r="A62" s="3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6.5" customHeight="1">
      <c r="A63" s="3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6.5" customHeight="1">
      <c r="A64" s="3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6.5" customHeight="1">
      <c r="A65" s="3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6.5" customHeight="1">
      <c r="A66" s="3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6.5" customHeight="1">
      <c r="A67" s="3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6.5" customHeight="1">
      <c r="A68" s="3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6.5" customHeight="1">
      <c r="A69" s="3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6.5" customHeight="1">
      <c r="A70" s="3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6.5" customHeight="1">
      <c r="A72" s="3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6.5" customHeight="1">
      <c r="A73" s="3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6.5" customHeight="1">
      <c r="A74" s="3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6.5" customHeight="1">
      <c r="A75" s="3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6.5" customHeight="1">
      <c r="A77" s="3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6.5" customHeight="1">
      <c r="A79" s="3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6.5" customHeight="1">
      <c r="A80" s="3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6.5" customHeight="1">
      <c r="A81" s="3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6.5" customHeight="1">
      <c r="A82" s="3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6.5" customHeight="1">
      <c r="A83" s="3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6.5" customHeight="1">
      <c r="A84" s="3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6.5" customHeight="1">
      <c r="A85" s="3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6.5" customHeight="1">
      <c r="A86" s="3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6.5" customHeight="1">
      <c r="A88" s="3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6.5" customHeight="1">
      <c r="A89" s="3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6.5" customHeight="1">
      <c r="A90" s="3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6.5" customHeight="1">
      <c r="A91" s="3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6.5" customHeight="1">
      <c r="A92" s="3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6.5" customHeight="1">
      <c r="A93" s="3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6.5" customHeight="1">
      <c r="A94" s="3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6.5" customHeight="1">
      <c r="A95" s="3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6.5" customHeight="1">
      <c r="A96" s="3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6.5" customHeight="1">
      <c r="A97" s="3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6.5" customHeight="1">
      <c r="A98" s="3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6.5" customHeight="1">
      <c r="A99" s="3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6.5" customHeight="1">
      <c r="A100" s="3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6.5" customHeight="1">
      <c r="A101" s="3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6.5" customHeight="1">
      <c r="A102" s="3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6.5" customHeight="1">
      <c r="A103" s="3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6.5" customHeight="1">
      <c r="A104" s="3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6.5" customHeight="1">
      <c r="A105" s="3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6.5" customHeight="1">
      <c r="A106" s="3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6.5" customHeight="1">
      <c r="A107" s="3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6.5" customHeight="1">
      <c r="A108" s="3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6.5" customHeight="1">
      <c r="A109" s="3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6.5" customHeight="1">
      <c r="A110" s="3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6.5" customHeight="1">
      <c r="A111" s="3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6.5" customHeight="1">
      <c r="A112" s="3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6.5" customHeight="1">
      <c r="A113" s="3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6.5" customHeight="1">
      <c r="A114" s="3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6.5" customHeight="1">
      <c r="A115" s="3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6.5" customHeight="1">
      <c r="A116" s="3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6.5" customHeight="1">
      <c r="A117" s="3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6.5" customHeight="1">
      <c r="A118" s="3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6.5" customHeight="1">
      <c r="A119" s="3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6.5" customHeight="1">
      <c r="A120" s="3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6.5" customHeight="1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6.5" customHeight="1">
      <c r="A122" s="3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6.5" customHeight="1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6.5" customHeight="1">
      <c r="A124" s="3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6.5" customHeight="1">
      <c r="A125" s="3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6.5" customHeight="1">
      <c r="A126" s="3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6.5" customHeight="1">
      <c r="A127" s="3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6.5" customHeight="1">
      <c r="A128" s="3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6.5" customHeight="1">
      <c r="A129" s="3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6.5" customHeight="1">
      <c r="A130" s="3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6.5" customHeight="1">
      <c r="A131" s="3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6.5" customHeight="1">
      <c r="A132" s="3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6.5" customHeight="1">
      <c r="A133" s="3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6.5" customHeight="1">
      <c r="A134" s="3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6.5" customHeight="1">
      <c r="A135" s="3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6.5" customHeight="1">
      <c r="A136" s="3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6.5" customHeight="1">
      <c r="A137" s="3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6.5" customHeight="1">
      <c r="A138" s="3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6.5" customHeight="1">
      <c r="A139" s="3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6.5" customHeight="1">
      <c r="A140" s="3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6.5" customHeight="1">
      <c r="A141" s="3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6.5" customHeight="1">
      <c r="A142" s="3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6.5" customHeight="1">
      <c r="A143" s="3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6.5" customHeight="1">
      <c r="A144" s="3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6.5" customHeight="1">
      <c r="A145" s="3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6.5" customHeight="1">
      <c r="A146" s="3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6.5" customHeight="1">
      <c r="A147" s="3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6.5" customHeight="1">
      <c r="A148" s="3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6.5" customHeight="1">
      <c r="A149" s="3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6.5" customHeight="1">
      <c r="A150" s="3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6.5" customHeight="1">
      <c r="A151" s="3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6.5" customHeight="1">
      <c r="A152" s="3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6.5" customHeight="1">
      <c r="A153" s="3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6.5" customHeight="1">
      <c r="A154" s="3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6.5" customHeight="1">
      <c r="A155" s="3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6.5" customHeight="1">
      <c r="A156" s="3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6.5" customHeight="1">
      <c r="A157" s="3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6.5" customHeight="1">
      <c r="A158" s="3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6.5" customHeight="1">
      <c r="A159" s="3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6.5" customHeight="1">
      <c r="A160" s="3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6.5" customHeight="1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6.5" customHeight="1">
      <c r="A162" s="3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6.5" customHeight="1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6.5" customHeight="1">
      <c r="A164" s="3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6.5" customHeight="1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6.5" customHeight="1">
      <c r="A166" s="3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6.5" customHeight="1">
      <c r="A167" s="3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6.5" customHeight="1">
      <c r="A168" s="3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6.5" customHeight="1">
      <c r="A169" s="3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6.5" customHeight="1">
      <c r="A170" s="3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6.5" customHeight="1">
      <c r="A171" s="3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6.5" customHeight="1">
      <c r="A172" s="3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6.5" customHeight="1">
      <c r="A173" s="3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6.5" customHeight="1">
      <c r="A174" s="3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6.5" customHeight="1">
      <c r="A175" s="3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6.5" customHeight="1">
      <c r="A176" s="3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6.5" customHeight="1">
      <c r="A177" s="3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6.5" customHeight="1">
      <c r="A178" s="3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6.5" customHeight="1">
      <c r="A179" s="3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6.5" customHeight="1">
      <c r="A180" s="3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6.5" customHeight="1">
      <c r="A181" s="3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6.5" customHeight="1">
      <c r="A182" s="3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6.5" customHeight="1">
      <c r="A183" s="3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6.5" customHeight="1">
      <c r="A184" s="3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6.5" customHeight="1">
      <c r="A185" s="3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6.5" customHeight="1">
      <c r="A186" s="3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6.5" customHeight="1">
      <c r="A187" s="3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6.5" customHeight="1">
      <c r="A188" s="3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6.5" customHeight="1">
      <c r="A189" s="3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6.5" customHeight="1">
      <c r="A190" s="3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6.5" customHeight="1">
      <c r="A191" s="3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6.5" customHeight="1">
      <c r="A192" s="3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6.5" customHeight="1">
      <c r="A193" s="3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6.5" customHeight="1">
      <c r="A194" s="3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6.5" customHeight="1">
      <c r="A195" s="3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6.5" customHeight="1">
      <c r="A196" s="3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6.5" customHeight="1">
      <c r="A197" s="3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6.5" customHeight="1">
      <c r="A198" s="3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6.5" customHeight="1">
      <c r="A199" s="3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6.5" customHeight="1">
      <c r="A200" s="3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6.5" customHeight="1">
      <c r="A201" s="3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6.5" customHeight="1">
      <c r="A202" s="3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6.5" customHeight="1">
      <c r="A203" s="3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6.5" customHeight="1">
      <c r="A204" s="3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6.5" customHeight="1">
      <c r="A205" s="3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6.5" customHeight="1">
      <c r="A206" s="3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6.5" customHeight="1">
      <c r="A207" s="3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6.5" customHeight="1">
      <c r="A208" s="3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6.5" customHeight="1">
      <c r="A209" s="3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6.5" customHeight="1">
      <c r="A210" s="3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6.5" customHeight="1">
      <c r="A211" s="3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6.5" customHeight="1">
      <c r="A212" s="3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6.5" customHeight="1">
      <c r="A213" s="3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6.5" customHeight="1">
      <c r="A214" s="3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6.5" customHeight="1">
      <c r="A215" s="3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6.5" customHeight="1">
      <c r="A216" s="3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6.5" customHeight="1">
      <c r="A217" s="3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6.5" customHeight="1">
      <c r="A218" s="3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6.5" customHeight="1">
      <c r="A219" s="3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6.5" customHeight="1">
      <c r="A220" s="3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6.5" customHeight="1">
      <c r="A221" s="3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6.5" customHeight="1">
      <c r="A222" s="3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6.5" customHeight="1">
      <c r="A223" s="3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6.5" customHeight="1">
      <c r="A224" s="3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6.5" customHeight="1">
      <c r="A225" s="3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6.5" customHeight="1">
      <c r="A226" s="3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6.5" customHeight="1">
      <c r="A227" s="3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6.5" customHeight="1">
      <c r="A228" s="3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6.5" customHeight="1">
      <c r="A229" s="3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6.5" customHeight="1">
      <c r="A230" s="3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6.5" customHeight="1">
      <c r="A231" s="3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6.5" customHeight="1">
      <c r="A232" s="3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6.5" customHeight="1">
      <c r="A233" s="3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6.5" customHeight="1">
      <c r="A234" s="3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6.5" customHeight="1">
      <c r="A235" s="3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6.5" customHeight="1">
      <c r="A236" s="3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6.5" customHeight="1">
      <c r="A237" s="3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6.5" customHeight="1">
      <c r="A238" s="3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6.5" customHeight="1">
      <c r="A239" s="3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6.5" customHeight="1">
      <c r="A240" s="3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6.5" customHeight="1">
      <c r="A241" s="3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6.5" customHeight="1">
      <c r="A242" s="3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6.5" customHeight="1">
      <c r="A243" s="3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6.5" customHeight="1">
      <c r="A244" s="3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6.5" customHeight="1">
      <c r="A245" s="3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6.5" customHeight="1">
      <c r="A246" s="3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6.5" customHeight="1">
      <c r="A247" s="3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6.5" customHeight="1">
      <c r="A248" s="3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6.5" customHeight="1">
      <c r="A249" s="3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6.5" customHeight="1">
      <c r="A250" s="3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6.5" customHeight="1">
      <c r="A251" s="3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2" width="13.14"/>
    <col customWidth="1" min="3" max="3" width="11.0"/>
    <col customWidth="1" min="4" max="5" width="21.57"/>
    <col customWidth="1" min="6" max="6" width="20.71"/>
    <col customWidth="1" min="7" max="9" width="18.43"/>
    <col customWidth="1" min="10" max="10" width="12.86"/>
    <col customWidth="1" min="11" max="11" width="8.86"/>
    <col customWidth="1" min="12" max="12" width="24.29"/>
    <col customWidth="1" min="13" max="13" width="21.57"/>
    <col customWidth="1" min="14" max="14" width="19.71"/>
    <col customWidth="1" min="15" max="26" width="9.14"/>
  </cols>
  <sheetData>
    <row r="1" ht="24.0" customHeight="1">
      <c r="A1" s="1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34" t="s">
        <v>44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.5" customHeight="1">
      <c r="A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3"/>
      <c r="B4" s="36"/>
      <c r="C4" s="37"/>
      <c r="D4" s="38"/>
      <c r="E4" s="38"/>
      <c r="F4" s="3"/>
      <c r="G4" s="3"/>
      <c r="H4" s="3"/>
      <c r="I4" s="3"/>
      <c r="J4" s="37"/>
      <c r="K4" s="7"/>
      <c r="L4" s="37"/>
      <c r="M4" s="3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8" t="s">
        <v>3</v>
      </c>
      <c r="B5" s="39" t="s">
        <v>4</v>
      </c>
      <c r="C5" s="9" t="s">
        <v>45</v>
      </c>
      <c r="D5" s="40" t="s">
        <v>46</v>
      </c>
      <c r="E5" s="9" t="s">
        <v>47</v>
      </c>
      <c r="F5" s="9" t="s">
        <v>8</v>
      </c>
      <c r="G5" s="11" t="s">
        <v>9</v>
      </c>
      <c r="H5" s="9" t="s">
        <v>10</v>
      </c>
      <c r="I5" s="11" t="s">
        <v>11</v>
      </c>
      <c r="J5" s="9" t="s">
        <v>48</v>
      </c>
      <c r="K5" s="12" t="s">
        <v>49</v>
      </c>
      <c r="L5" s="9" t="s">
        <v>50</v>
      </c>
      <c r="M5" s="41" t="s">
        <v>51</v>
      </c>
      <c r="N5" s="42" t="s">
        <v>52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0" customHeight="1">
      <c r="A6" s="15"/>
      <c r="B6" s="15"/>
      <c r="C6" s="16"/>
      <c r="D6" s="16"/>
      <c r="E6" s="16"/>
      <c r="F6" s="16"/>
      <c r="G6" s="16"/>
      <c r="H6" s="16"/>
      <c r="I6" s="16"/>
      <c r="J6" s="16"/>
      <c r="K6" s="17"/>
      <c r="L6" s="16"/>
      <c r="M6" s="15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0" customHeight="1">
      <c r="A7" s="19">
        <v>1.0</v>
      </c>
      <c r="B7" s="43">
        <v>1.0</v>
      </c>
      <c r="C7" s="44" t="s">
        <v>17</v>
      </c>
      <c r="D7" s="45">
        <v>1.347600133305E12</v>
      </c>
      <c r="E7" s="45" t="s">
        <v>18</v>
      </c>
      <c r="F7" s="46" t="s">
        <v>53</v>
      </c>
      <c r="G7" s="46" t="s">
        <v>54</v>
      </c>
      <c r="H7" s="46" t="s">
        <v>55</v>
      </c>
      <c r="I7" s="46" t="s">
        <v>56</v>
      </c>
      <c r="J7" s="46" t="s">
        <v>23</v>
      </c>
      <c r="K7" s="25">
        <v>2.0</v>
      </c>
      <c r="L7" s="24" t="s">
        <v>57</v>
      </c>
      <c r="M7" s="47" t="s">
        <v>25</v>
      </c>
      <c r="N7" s="48" t="s">
        <v>58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0" customHeight="1">
      <c r="A8" s="27">
        <v>2.0</v>
      </c>
      <c r="B8" s="49">
        <v>2.0</v>
      </c>
      <c r="C8" s="50" t="s">
        <v>17</v>
      </c>
      <c r="D8" s="51">
        <v>1.347600131566E12</v>
      </c>
      <c r="E8" s="51" t="s">
        <v>30</v>
      </c>
      <c r="F8" s="52" t="s">
        <v>59</v>
      </c>
      <c r="G8" s="52" t="s">
        <v>60</v>
      </c>
      <c r="H8" s="52" t="s">
        <v>61</v>
      </c>
      <c r="I8" s="52" t="s">
        <v>62</v>
      </c>
      <c r="J8" s="52" t="s">
        <v>35</v>
      </c>
      <c r="K8" s="53">
        <v>2.0</v>
      </c>
      <c r="L8" s="24" t="s">
        <v>57</v>
      </c>
      <c r="M8" s="47" t="s">
        <v>25</v>
      </c>
      <c r="N8" s="54" t="s">
        <v>63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0" customHeight="1">
      <c r="A9" s="27">
        <v>3.0</v>
      </c>
      <c r="B9" s="49">
        <v>3.0</v>
      </c>
      <c r="C9" s="50" t="s">
        <v>17</v>
      </c>
      <c r="D9" s="55">
        <v>1.103400419475E12</v>
      </c>
      <c r="E9" s="55" t="s">
        <v>18</v>
      </c>
      <c r="F9" s="52" t="s">
        <v>64</v>
      </c>
      <c r="G9" s="52" t="s">
        <v>65</v>
      </c>
      <c r="H9" s="52" t="s">
        <v>66</v>
      </c>
      <c r="I9" s="52" t="s">
        <v>67</v>
      </c>
      <c r="J9" s="50" t="s">
        <v>23</v>
      </c>
      <c r="K9" s="53">
        <v>2.0</v>
      </c>
      <c r="L9" s="24" t="s">
        <v>57</v>
      </c>
      <c r="M9" s="47" t="s">
        <v>25</v>
      </c>
      <c r="N9" s="54" t="s">
        <v>68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27">
        <v>4.0</v>
      </c>
      <c r="B10" s="49">
        <v>4.0</v>
      </c>
      <c r="C10" s="50" t="s">
        <v>17</v>
      </c>
      <c r="D10" s="55">
        <v>1.347600132431E12</v>
      </c>
      <c r="E10" s="55" t="s">
        <v>30</v>
      </c>
      <c r="F10" s="52" t="s">
        <v>69</v>
      </c>
      <c r="G10" s="52" t="s">
        <v>70</v>
      </c>
      <c r="H10" s="52" t="s">
        <v>71</v>
      </c>
      <c r="I10" s="52" t="s">
        <v>72</v>
      </c>
      <c r="J10" s="50" t="s">
        <v>35</v>
      </c>
      <c r="K10" s="53">
        <v>2.0</v>
      </c>
      <c r="L10" s="24" t="s">
        <v>57</v>
      </c>
      <c r="M10" s="47" t="s">
        <v>25</v>
      </c>
      <c r="N10" s="54" t="s">
        <v>73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27">
        <v>5.0</v>
      </c>
      <c r="B11" s="49">
        <v>5.0</v>
      </c>
      <c r="C11" s="50" t="s">
        <v>17</v>
      </c>
      <c r="D11" s="55">
        <v>1.348900460051E12</v>
      </c>
      <c r="E11" s="55" t="s">
        <v>18</v>
      </c>
      <c r="F11" s="52" t="s">
        <v>74</v>
      </c>
      <c r="G11" s="52" t="s">
        <v>75</v>
      </c>
      <c r="H11" s="52" t="s">
        <v>76</v>
      </c>
      <c r="I11" s="52" t="s">
        <v>77</v>
      </c>
      <c r="J11" s="50" t="s">
        <v>23</v>
      </c>
      <c r="K11" s="53">
        <v>2.0</v>
      </c>
      <c r="L11" s="24" t="s">
        <v>57</v>
      </c>
      <c r="M11" s="47" t="s">
        <v>25</v>
      </c>
      <c r="N11" s="54" t="s">
        <v>78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27">
        <v>6.0</v>
      </c>
      <c r="B12" s="49">
        <v>6.0</v>
      </c>
      <c r="C12" s="50" t="s">
        <v>17</v>
      </c>
      <c r="D12" s="55">
        <v>1.348900433194E12</v>
      </c>
      <c r="E12" s="55" t="s">
        <v>30</v>
      </c>
      <c r="F12" s="52" t="s">
        <v>79</v>
      </c>
      <c r="G12" s="52" t="s">
        <v>80</v>
      </c>
      <c r="H12" s="52" t="s">
        <v>81</v>
      </c>
      <c r="I12" s="52" t="s">
        <v>82</v>
      </c>
      <c r="J12" s="50" t="s">
        <v>35</v>
      </c>
      <c r="K12" s="53">
        <v>2.0</v>
      </c>
      <c r="L12" s="56" t="s">
        <v>57</v>
      </c>
      <c r="M12" s="57" t="s">
        <v>25</v>
      </c>
      <c r="N12" s="54" t="s">
        <v>83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27">
        <v>7.0</v>
      </c>
      <c r="B13" s="49">
        <v>7.0</v>
      </c>
      <c r="C13" s="50" t="s">
        <v>17</v>
      </c>
      <c r="D13" s="58">
        <v>1.348900443459E12</v>
      </c>
      <c r="E13" s="51" t="s">
        <v>18</v>
      </c>
      <c r="F13" s="52" t="s">
        <v>84</v>
      </c>
      <c r="G13" s="52" t="s">
        <v>85</v>
      </c>
      <c r="H13" s="59" t="s">
        <v>86</v>
      </c>
      <c r="I13" s="59" t="s">
        <v>87</v>
      </c>
      <c r="J13" s="60" t="s">
        <v>23</v>
      </c>
      <c r="K13" s="53">
        <v>2.0</v>
      </c>
      <c r="L13" s="56" t="s">
        <v>57</v>
      </c>
      <c r="M13" s="61" t="s">
        <v>25</v>
      </c>
      <c r="N13" s="54" t="s">
        <v>88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0" customHeight="1">
      <c r="A14" s="27">
        <v>8.0</v>
      </c>
      <c r="B14" s="49">
        <v>8.0</v>
      </c>
      <c r="C14" s="50" t="s">
        <v>17</v>
      </c>
      <c r="D14" s="58">
        <v>1.348900446423E12</v>
      </c>
      <c r="E14" s="51" t="s">
        <v>18</v>
      </c>
      <c r="F14" s="52" t="s">
        <v>89</v>
      </c>
      <c r="G14" s="52" t="s">
        <v>90</v>
      </c>
      <c r="H14" s="62" t="s">
        <v>91</v>
      </c>
      <c r="I14" s="62" t="s">
        <v>92</v>
      </c>
      <c r="J14" s="60" t="s">
        <v>23</v>
      </c>
      <c r="K14" s="53">
        <v>2.0</v>
      </c>
      <c r="L14" s="56" t="s">
        <v>57</v>
      </c>
      <c r="M14" s="61" t="s">
        <v>25</v>
      </c>
      <c r="N14" s="63" t="s">
        <v>93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27">
        <v>9.0</v>
      </c>
      <c r="B15" s="49">
        <v>9.0</v>
      </c>
      <c r="C15" s="50" t="s">
        <v>17</v>
      </c>
      <c r="D15" s="58">
        <v>1.34970053947E12</v>
      </c>
      <c r="E15" s="51" t="s">
        <v>30</v>
      </c>
      <c r="F15" s="64" t="s">
        <v>94</v>
      </c>
      <c r="G15" s="64" t="s">
        <v>95</v>
      </c>
      <c r="H15" s="62" t="s">
        <v>96</v>
      </c>
      <c r="I15" s="62" t="s">
        <v>97</v>
      </c>
      <c r="J15" s="60" t="s">
        <v>35</v>
      </c>
      <c r="K15" s="53">
        <v>2.0</v>
      </c>
      <c r="L15" s="56" t="s">
        <v>57</v>
      </c>
      <c r="M15" s="61" t="s">
        <v>25</v>
      </c>
      <c r="N15" s="65" t="s">
        <v>98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27">
        <v>10.0</v>
      </c>
      <c r="B16" s="49">
        <v>10.0</v>
      </c>
      <c r="C16" s="50" t="s">
        <v>17</v>
      </c>
      <c r="D16" s="58">
        <v>1.348900438056E12</v>
      </c>
      <c r="E16" s="51" t="s">
        <v>30</v>
      </c>
      <c r="F16" s="52" t="s">
        <v>99</v>
      </c>
      <c r="G16" s="52" t="s">
        <v>100</v>
      </c>
      <c r="H16" s="62" t="s">
        <v>101</v>
      </c>
      <c r="I16" s="62" t="s">
        <v>102</v>
      </c>
      <c r="J16" s="60" t="s">
        <v>35</v>
      </c>
      <c r="K16" s="53">
        <v>2.0</v>
      </c>
      <c r="L16" s="56" t="s">
        <v>57</v>
      </c>
      <c r="M16" s="61" t="s">
        <v>25</v>
      </c>
      <c r="N16" s="54" t="s">
        <v>103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27">
        <v>11.0</v>
      </c>
      <c r="B17" s="49">
        <v>11.0</v>
      </c>
      <c r="C17" s="50" t="s">
        <v>17</v>
      </c>
      <c r="D17" s="58">
        <v>1.349902213419E12</v>
      </c>
      <c r="E17" s="51" t="s">
        <v>30</v>
      </c>
      <c r="F17" s="52" t="s">
        <v>104</v>
      </c>
      <c r="G17" s="52" t="s">
        <v>105</v>
      </c>
      <c r="H17" s="62" t="s">
        <v>106</v>
      </c>
      <c r="I17" s="62" t="s">
        <v>107</v>
      </c>
      <c r="J17" s="60" t="s">
        <v>35</v>
      </c>
      <c r="K17" s="53">
        <v>2.0</v>
      </c>
      <c r="L17" s="56" t="s">
        <v>57</v>
      </c>
      <c r="M17" s="61" t="s">
        <v>25</v>
      </c>
      <c r="N17" s="66" t="s">
        <v>108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27">
        <v>12.0</v>
      </c>
      <c r="B18" s="49">
        <v>12.0</v>
      </c>
      <c r="C18" s="50" t="s">
        <v>17</v>
      </c>
      <c r="D18" s="58">
        <v>1.348900429651E12</v>
      </c>
      <c r="E18" s="51" t="s">
        <v>18</v>
      </c>
      <c r="F18" s="64" t="s">
        <v>109</v>
      </c>
      <c r="G18" s="52" t="s">
        <v>110</v>
      </c>
      <c r="H18" s="62" t="s">
        <v>111</v>
      </c>
      <c r="I18" s="62" t="s">
        <v>112</v>
      </c>
      <c r="J18" s="60" t="s">
        <v>23</v>
      </c>
      <c r="K18" s="53">
        <v>2.0</v>
      </c>
      <c r="L18" s="56" t="s">
        <v>57</v>
      </c>
      <c r="M18" s="61" t="s">
        <v>25</v>
      </c>
      <c r="N18" s="63" t="s">
        <v>113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27">
        <v>13.0</v>
      </c>
      <c r="B19" s="49">
        <v>13.0</v>
      </c>
      <c r="C19" s="50" t="s">
        <v>17</v>
      </c>
      <c r="D19" s="58">
        <v>1.348900436428E12</v>
      </c>
      <c r="E19" s="51" t="s">
        <v>18</v>
      </c>
      <c r="F19" s="52" t="s">
        <v>114</v>
      </c>
      <c r="G19" s="52" t="s">
        <v>115</v>
      </c>
      <c r="H19" s="62" t="s">
        <v>116</v>
      </c>
      <c r="I19" s="62" t="s">
        <v>117</v>
      </c>
      <c r="J19" s="60" t="s">
        <v>23</v>
      </c>
      <c r="K19" s="53">
        <v>2.0</v>
      </c>
      <c r="L19" s="56" t="s">
        <v>57</v>
      </c>
      <c r="M19" s="61" t="s">
        <v>25</v>
      </c>
      <c r="N19" s="54" t="s">
        <v>118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27">
        <v>14.0</v>
      </c>
      <c r="B20" s="49">
        <v>14.0</v>
      </c>
      <c r="C20" s="50" t="s">
        <v>17</v>
      </c>
      <c r="D20" s="58">
        <v>1.347600137963E12</v>
      </c>
      <c r="E20" s="51" t="s">
        <v>30</v>
      </c>
      <c r="F20" s="52" t="s">
        <v>119</v>
      </c>
      <c r="G20" s="52" t="s">
        <v>120</v>
      </c>
      <c r="H20" s="62" t="s">
        <v>121</v>
      </c>
      <c r="I20" s="62" t="s">
        <v>122</v>
      </c>
      <c r="J20" s="60" t="s">
        <v>35</v>
      </c>
      <c r="K20" s="53">
        <v>2.0</v>
      </c>
      <c r="L20" s="67" t="s">
        <v>57</v>
      </c>
      <c r="M20" s="68" t="s">
        <v>25</v>
      </c>
      <c r="N20" s="54" t="s">
        <v>123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0" customHeight="1">
      <c r="A21" s="27">
        <v>15.0</v>
      </c>
      <c r="B21" s="49">
        <v>15.0</v>
      </c>
      <c r="C21" s="50" t="s">
        <v>17</v>
      </c>
      <c r="D21" s="58">
        <v>1.34890045826E12</v>
      </c>
      <c r="E21" s="69" t="s">
        <v>30</v>
      </c>
      <c r="F21" s="52" t="s">
        <v>124</v>
      </c>
      <c r="G21" s="52" t="s">
        <v>125</v>
      </c>
      <c r="H21" s="62" t="s">
        <v>126</v>
      </c>
      <c r="I21" s="62" t="s">
        <v>127</v>
      </c>
      <c r="J21" s="60" t="s">
        <v>35</v>
      </c>
      <c r="K21" s="53">
        <v>2.0</v>
      </c>
      <c r="L21" s="67" t="s">
        <v>57</v>
      </c>
      <c r="M21" s="68" t="s">
        <v>25</v>
      </c>
      <c r="N21" s="54" t="s">
        <v>128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27">
        <v>16.0</v>
      </c>
      <c r="B22" s="49">
        <v>16.0</v>
      </c>
      <c r="C22" s="50" t="s">
        <v>17</v>
      </c>
      <c r="D22" s="58">
        <v>1.347600134581E12</v>
      </c>
      <c r="E22" s="69" t="s">
        <v>30</v>
      </c>
      <c r="F22" s="52" t="s">
        <v>129</v>
      </c>
      <c r="G22" s="52" t="s">
        <v>130</v>
      </c>
      <c r="H22" s="62" t="s">
        <v>131</v>
      </c>
      <c r="I22" s="62" t="s">
        <v>132</v>
      </c>
      <c r="J22" s="60" t="s">
        <v>35</v>
      </c>
      <c r="K22" s="53">
        <v>2.0</v>
      </c>
      <c r="L22" s="67" t="s">
        <v>57</v>
      </c>
      <c r="M22" s="68" t="s">
        <v>25</v>
      </c>
      <c r="N22" s="54" t="s">
        <v>133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4.0" customHeight="1">
      <c r="A23" s="27">
        <v>17.0</v>
      </c>
      <c r="B23" s="49">
        <v>17.0</v>
      </c>
      <c r="C23" s="50" t="s">
        <v>17</v>
      </c>
      <c r="D23" s="58">
        <v>1.349700545194E12</v>
      </c>
      <c r="E23" s="69" t="s">
        <v>18</v>
      </c>
      <c r="F23" s="52" t="s">
        <v>134</v>
      </c>
      <c r="G23" s="52" t="s">
        <v>135</v>
      </c>
      <c r="H23" s="62" t="s">
        <v>136</v>
      </c>
      <c r="I23" s="62" t="s">
        <v>137</v>
      </c>
      <c r="J23" s="60" t="s">
        <v>23</v>
      </c>
      <c r="K23" s="53">
        <v>2.0</v>
      </c>
      <c r="L23" s="67" t="s">
        <v>57</v>
      </c>
      <c r="M23" s="68" t="s">
        <v>25</v>
      </c>
      <c r="N23" s="54" t="s">
        <v>138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customHeight="1">
      <c r="A24" s="27">
        <v>18.0</v>
      </c>
      <c r="B24" s="49">
        <v>18.0</v>
      </c>
      <c r="C24" s="50" t="s">
        <v>17</v>
      </c>
      <c r="D24" s="58">
        <v>1.349902205092E12</v>
      </c>
      <c r="E24" s="69" t="s">
        <v>18</v>
      </c>
      <c r="F24" s="52" t="s">
        <v>139</v>
      </c>
      <c r="G24" s="52" t="s">
        <v>140</v>
      </c>
      <c r="H24" s="62" t="s">
        <v>141</v>
      </c>
      <c r="I24" s="62" t="s">
        <v>142</v>
      </c>
      <c r="J24" s="60" t="s">
        <v>23</v>
      </c>
      <c r="K24" s="53">
        <v>2.0</v>
      </c>
      <c r="L24" s="67" t="s">
        <v>57</v>
      </c>
      <c r="M24" s="68" t="s">
        <v>25</v>
      </c>
      <c r="N24" s="54" t="s">
        <v>143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27">
        <v>19.0</v>
      </c>
      <c r="B25" s="49">
        <v>19.0</v>
      </c>
      <c r="C25" s="50" t="s">
        <v>17</v>
      </c>
      <c r="D25" s="58">
        <v>1.348900460396E12</v>
      </c>
      <c r="E25" s="69" t="s">
        <v>30</v>
      </c>
      <c r="F25" s="52" t="s">
        <v>144</v>
      </c>
      <c r="G25" s="52" t="s">
        <v>145</v>
      </c>
      <c r="H25" s="62" t="s">
        <v>146</v>
      </c>
      <c r="I25" s="62" t="s">
        <v>147</v>
      </c>
      <c r="J25" s="60" t="s">
        <v>35</v>
      </c>
      <c r="K25" s="53">
        <v>2.0</v>
      </c>
      <c r="L25" s="67" t="s">
        <v>57</v>
      </c>
      <c r="M25" s="68" t="s">
        <v>25</v>
      </c>
      <c r="N25" s="54" t="s">
        <v>148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27">
        <v>20.0</v>
      </c>
      <c r="B26" s="49">
        <v>20.0</v>
      </c>
      <c r="C26" s="50" t="s">
        <v>17</v>
      </c>
      <c r="D26" s="58">
        <v>1.347600136282E12</v>
      </c>
      <c r="E26" s="69" t="s">
        <v>30</v>
      </c>
      <c r="F26" s="52" t="s">
        <v>149</v>
      </c>
      <c r="G26" s="52" t="s">
        <v>150</v>
      </c>
      <c r="H26" s="59" t="s">
        <v>151</v>
      </c>
      <c r="I26" s="59" t="s">
        <v>152</v>
      </c>
      <c r="J26" s="60" t="s">
        <v>35</v>
      </c>
      <c r="K26" s="53">
        <v>2.0</v>
      </c>
      <c r="L26" s="67" t="s">
        <v>57</v>
      </c>
      <c r="M26" s="68" t="s">
        <v>25</v>
      </c>
      <c r="N26" s="54" t="s">
        <v>153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27">
        <v>21.0</v>
      </c>
      <c r="B27" s="49">
        <v>21.0</v>
      </c>
      <c r="C27" s="50" t="s">
        <v>17</v>
      </c>
      <c r="D27" s="58">
        <v>1.348900450137E12</v>
      </c>
      <c r="E27" s="70" t="s">
        <v>30</v>
      </c>
      <c r="F27" s="52" t="s">
        <v>154</v>
      </c>
      <c r="G27" s="52" t="s">
        <v>155</v>
      </c>
      <c r="H27" s="62" t="s">
        <v>156</v>
      </c>
      <c r="I27" s="62" t="s">
        <v>157</v>
      </c>
      <c r="J27" s="60" t="s">
        <v>35</v>
      </c>
      <c r="K27" s="53">
        <v>2.0</v>
      </c>
      <c r="L27" s="67" t="s">
        <v>57</v>
      </c>
      <c r="M27" s="68" t="s">
        <v>25</v>
      </c>
      <c r="N27" s="54" t="s">
        <v>158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27">
        <v>22.0</v>
      </c>
      <c r="B28" s="49">
        <v>22.0</v>
      </c>
      <c r="C28" s="50" t="s">
        <v>17</v>
      </c>
      <c r="D28" s="58">
        <v>1.349902178613E12</v>
      </c>
      <c r="E28" s="70" t="s">
        <v>18</v>
      </c>
      <c r="F28" s="52" t="s">
        <v>159</v>
      </c>
      <c r="G28" s="52" t="s">
        <v>160</v>
      </c>
      <c r="H28" s="62" t="s">
        <v>161</v>
      </c>
      <c r="I28" s="62" t="s">
        <v>162</v>
      </c>
      <c r="J28" s="60" t="s">
        <v>23</v>
      </c>
      <c r="K28" s="53">
        <v>2.0</v>
      </c>
      <c r="L28" s="67" t="s">
        <v>57</v>
      </c>
      <c r="M28" s="68" t="s">
        <v>25</v>
      </c>
      <c r="N28" s="54" t="s">
        <v>163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0" customHeight="1">
      <c r="A29" s="27">
        <v>23.0</v>
      </c>
      <c r="B29" s="49">
        <v>23.0</v>
      </c>
      <c r="C29" s="50" t="s">
        <v>17</v>
      </c>
      <c r="D29" s="58">
        <v>1.348900447934E12</v>
      </c>
      <c r="E29" s="70" t="s">
        <v>30</v>
      </c>
      <c r="F29" s="52" t="s">
        <v>164</v>
      </c>
      <c r="G29" s="52" t="s">
        <v>165</v>
      </c>
      <c r="H29" s="62" t="s">
        <v>166</v>
      </c>
      <c r="I29" s="62" t="s">
        <v>167</v>
      </c>
      <c r="J29" s="60" t="s">
        <v>35</v>
      </c>
      <c r="K29" s="53">
        <v>2.0</v>
      </c>
      <c r="L29" s="67" t="s">
        <v>57</v>
      </c>
      <c r="M29" s="68" t="s">
        <v>25</v>
      </c>
      <c r="N29" s="54" t="s">
        <v>168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27">
        <v>24.0</v>
      </c>
      <c r="B30" s="49">
        <v>24.0</v>
      </c>
      <c r="C30" s="50" t="s">
        <v>17</v>
      </c>
      <c r="D30" s="58">
        <v>1.348900440131E12</v>
      </c>
      <c r="E30" s="70" t="s">
        <v>18</v>
      </c>
      <c r="F30" s="52" t="s">
        <v>169</v>
      </c>
      <c r="G30" s="52" t="s">
        <v>170</v>
      </c>
      <c r="H30" s="62" t="s">
        <v>171</v>
      </c>
      <c r="I30" s="62" t="s">
        <v>172</v>
      </c>
      <c r="J30" s="60" t="s">
        <v>23</v>
      </c>
      <c r="K30" s="53">
        <v>2.0</v>
      </c>
      <c r="L30" s="67" t="s">
        <v>57</v>
      </c>
      <c r="M30" s="68" t="s">
        <v>25</v>
      </c>
      <c r="N30" s="54" t="s">
        <v>173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27">
        <v>25.0</v>
      </c>
      <c r="B31" s="49">
        <v>25.0</v>
      </c>
      <c r="C31" s="50" t="s">
        <v>17</v>
      </c>
      <c r="D31" s="58">
        <v>1.349902168278E12</v>
      </c>
      <c r="E31" s="70" t="s">
        <v>18</v>
      </c>
      <c r="F31" s="52" t="s">
        <v>174</v>
      </c>
      <c r="G31" s="52" t="s">
        <v>175</v>
      </c>
      <c r="H31" s="62" t="s">
        <v>176</v>
      </c>
      <c r="I31" s="62" t="s">
        <v>177</v>
      </c>
      <c r="J31" s="60" t="s">
        <v>23</v>
      </c>
      <c r="K31" s="53">
        <v>2.0</v>
      </c>
      <c r="L31" s="67" t="s">
        <v>57</v>
      </c>
      <c r="M31" s="68" t="s">
        <v>25</v>
      </c>
      <c r="N31" s="54" t="s">
        <v>178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27">
        <v>26.0</v>
      </c>
      <c r="B32" s="49">
        <v>26.0</v>
      </c>
      <c r="C32" s="50" t="s">
        <v>17</v>
      </c>
      <c r="D32" s="58">
        <v>1.349902207613E12</v>
      </c>
      <c r="E32" s="70" t="s">
        <v>30</v>
      </c>
      <c r="F32" s="52" t="s">
        <v>179</v>
      </c>
      <c r="G32" s="52" t="s">
        <v>180</v>
      </c>
      <c r="H32" s="62" t="s">
        <v>181</v>
      </c>
      <c r="I32" s="62" t="s">
        <v>182</v>
      </c>
      <c r="J32" s="60" t="s">
        <v>35</v>
      </c>
      <c r="K32" s="53">
        <v>2.0</v>
      </c>
      <c r="L32" s="67" t="s">
        <v>57</v>
      </c>
      <c r="M32" s="68" t="s">
        <v>25</v>
      </c>
      <c r="N32" s="54" t="s">
        <v>183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27">
        <v>27.0</v>
      </c>
      <c r="B33" s="49">
        <v>27.0</v>
      </c>
      <c r="C33" s="50" t="s">
        <v>17</v>
      </c>
      <c r="D33" s="58">
        <v>1.349902196425E12</v>
      </c>
      <c r="E33" s="70" t="s">
        <v>30</v>
      </c>
      <c r="F33" s="52" t="s">
        <v>184</v>
      </c>
      <c r="G33" s="52" t="s">
        <v>185</v>
      </c>
      <c r="H33" s="62" t="s">
        <v>186</v>
      </c>
      <c r="I33" s="62" t="s">
        <v>187</v>
      </c>
      <c r="J33" s="60" t="s">
        <v>35</v>
      </c>
      <c r="K33" s="53">
        <v>2.0</v>
      </c>
      <c r="L33" s="67" t="s">
        <v>57</v>
      </c>
      <c r="M33" s="68" t="s">
        <v>25</v>
      </c>
      <c r="N33" s="54" t="s">
        <v>188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0" customHeight="1">
      <c r="A34" s="27">
        <v>28.0</v>
      </c>
      <c r="B34" s="49">
        <v>28.0</v>
      </c>
      <c r="C34" s="50" t="s">
        <v>17</v>
      </c>
      <c r="D34" s="58">
        <v>1.279900624013E12</v>
      </c>
      <c r="E34" s="70" t="s">
        <v>30</v>
      </c>
      <c r="F34" s="52" t="s">
        <v>189</v>
      </c>
      <c r="G34" s="52" t="s">
        <v>190</v>
      </c>
      <c r="H34" s="62" t="s">
        <v>191</v>
      </c>
      <c r="I34" s="62" t="s">
        <v>192</v>
      </c>
      <c r="J34" s="60" t="s">
        <v>35</v>
      </c>
      <c r="K34" s="53">
        <v>2.0</v>
      </c>
      <c r="L34" s="67" t="s">
        <v>57</v>
      </c>
      <c r="M34" s="68" t="s">
        <v>25</v>
      </c>
      <c r="N34" s="54" t="s">
        <v>193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4.0" customHeight="1">
      <c r="A35" s="27">
        <v>29.0</v>
      </c>
      <c r="B35" s="49">
        <v>29.0</v>
      </c>
      <c r="C35" s="50" t="s">
        <v>17</v>
      </c>
      <c r="D35" s="58">
        <v>1.349902240149E12</v>
      </c>
      <c r="E35" s="70" t="s">
        <v>30</v>
      </c>
      <c r="F35" s="52" t="s">
        <v>194</v>
      </c>
      <c r="G35" s="52" t="s">
        <v>195</v>
      </c>
      <c r="H35" s="62" t="s">
        <v>196</v>
      </c>
      <c r="I35" s="62" t="s">
        <v>197</v>
      </c>
      <c r="J35" s="60" t="s">
        <v>35</v>
      </c>
      <c r="K35" s="53">
        <v>2.0</v>
      </c>
      <c r="L35" s="67" t="s">
        <v>57</v>
      </c>
      <c r="M35" s="68" t="s">
        <v>25</v>
      </c>
      <c r="N35" s="54" t="s">
        <v>198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0" customHeight="1">
      <c r="A36" s="27">
        <v>30.0</v>
      </c>
      <c r="B36" s="49">
        <v>30.0</v>
      </c>
      <c r="C36" s="60" t="s">
        <v>17</v>
      </c>
      <c r="D36" s="71">
        <v>1.348900448019E12</v>
      </c>
      <c r="E36" s="72" t="s">
        <v>18</v>
      </c>
      <c r="F36" s="73" t="s">
        <v>199</v>
      </c>
      <c r="G36" s="73" t="s">
        <v>200</v>
      </c>
      <c r="H36" s="52" t="s">
        <v>201</v>
      </c>
      <c r="I36" s="52" t="s">
        <v>202</v>
      </c>
      <c r="J36" s="60" t="s">
        <v>23</v>
      </c>
      <c r="K36" s="53">
        <v>2.0</v>
      </c>
      <c r="L36" s="67" t="s">
        <v>57</v>
      </c>
      <c r="M36" s="68" t="s">
        <v>25</v>
      </c>
      <c r="N36" s="74" t="s">
        <v>203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4.0" customHeight="1">
      <c r="A37" s="27">
        <v>31.0</v>
      </c>
      <c r="B37" s="49">
        <v>31.0</v>
      </c>
      <c r="C37" s="60" t="s">
        <v>43</v>
      </c>
      <c r="D37" s="75">
        <v>1.349902215667E12</v>
      </c>
      <c r="E37" s="70" t="s">
        <v>30</v>
      </c>
      <c r="F37" s="76" t="s">
        <v>204</v>
      </c>
      <c r="G37" s="73" t="s">
        <v>205</v>
      </c>
      <c r="H37" s="52" t="s">
        <v>206</v>
      </c>
      <c r="I37" s="52" t="s">
        <v>207</v>
      </c>
      <c r="J37" s="60" t="s">
        <v>35</v>
      </c>
      <c r="K37" s="53">
        <v>2.0</v>
      </c>
      <c r="L37" s="67" t="s">
        <v>57</v>
      </c>
      <c r="M37" s="68" t="s">
        <v>25</v>
      </c>
      <c r="N37" s="74" t="s">
        <v>208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4.0" customHeight="1">
      <c r="A38" s="27">
        <v>32.0</v>
      </c>
      <c r="B38" s="49">
        <v>32.0</v>
      </c>
      <c r="C38" s="60" t="s">
        <v>17</v>
      </c>
      <c r="D38" s="70">
        <v>1.348900439486E12</v>
      </c>
      <c r="E38" s="70" t="s">
        <v>18</v>
      </c>
      <c r="F38" s="52" t="s">
        <v>209</v>
      </c>
      <c r="G38" s="52" t="s">
        <v>210</v>
      </c>
      <c r="H38" s="52" t="s">
        <v>211</v>
      </c>
      <c r="I38" s="52" t="s">
        <v>212</v>
      </c>
      <c r="J38" s="60" t="s">
        <v>23</v>
      </c>
      <c r="K38" s="53">
        <v>2.0</v>
      </c>
      <c r="L38" s="67" t="s">
        <v>57</v>
      </c>
      <c r="M38" s="68" t="s">
        <v>25</v>
      </c>
      <c r="N38" s="54" t="s">
        <v>213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4.0" customHeight="1">
      <c r="A39" s="27">
        <v>33.0</v>
      </c>
      <c r="B39" s="49">
        <v>33.0</v>
      </c>
      <c r="C39" s="60" t="s">
        <v>17</v>
      </c>
      <c r="D39" s="70">
        <v>1.349902179768E12</v>
      </c>
      <c r="E39" s="70" t="s">
        <v>18</v>
      </c>
      <c r="F39" s="52" t="s">
        <v>214</v>
      </c>
      <c r="G39" s="52" t="s">
        <v>215</v>
      </c>
      <c r="H39" s="52" t="s">
        <v>216</v>
      </c>
      <c r="I39" s="52" t="s">
        <v>217</v>
      </c>
      <c r="J39" s="60" t="s">
        <v>23</v>
      </c>
      <c r="K39" s="53">
        <v>2.0</v>
      </c>
      <c r="L39" s="67" t="s">
        <v>57</v>
      </c>
      <c r="M39" s="68" t="s">
        <v>25</v>
      </c>
      <c r="N39" s="54" t="s">
        <v>218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4.0" customHeight="1">
      <c r="A40" s="27">
        <v>34.0</v>
      </c>
      <c r="B40" s="49">
        <v>34.0</v>
      </c>
      <c r="C40" s="60" t="s">
        <v>17</v>
      </c>
      <c r="D40" s="70">
        <v>1.348900443513E12</v>
      </c>
      <c r="E40" s="70" t="s">
        <v>30</v>
      </c>
      <c r="F40" s="52" t="s">
        <v>219</v>
      </c>
      <c r="G40" s="52" t="s">
        <v>220</v>
      </c>
      <c r="H40" s="52" t="s">
        <v>221</v>
      </c>
      <c r="I40" s="52" t="s">
        <v>222</v>
      </c>
      <c r="J40" s="60" t="s">
        <v>35</v>
      </c>
      <c r="K40" s="53">
        <v>2.0</v>
      </c>
      <c r="L40" s="67" t="s">
        <v>57</v>
      </c>
      <c r="M40" s="68" t="s">
        <v>25</v>
      </c>
      <c r="N40" s="54" t="s">
        <v>223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4.0" customHeight="1">
      <c r="A41" s="27">
        <v>35.0</v>
      </c>
      <c r="B41" s="49">
        <v>35.0</v>
      </c>
      <c r="C41" s="60" t="s">
        <v>17</v>
      </c>
      <c r="D41" s="70">
        <v>1.348900435847E12</v>
      </c>
      <c r="E41" s="70" t="s">
        <v>30</v>
      </c>
      <c r="F41" s="52" t="s">
        <v>224</v>
      </c>
      <c r="G41" s="52" t="s">
        <v>225</v>
      </c>
      <c r="H41" s="52" t="s">
        <v>226</v>
      </c>
      <c r="I41" s="52" t="s">
        <v>227</v>
      </c>
      <c r="J41" s="60" t="s">
        <v>35</v>
      </c>
      <c r="K41" s="53">
        <v>2.0</v>
      </c>
      <c r="L41" s="67" t="s">
        <v>57</v>
      </c>
      <c r="M41" s="68" t="s">
        <v>25</v>
      </c>
      <c r="N41" s="54" t="s">
        <v>228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4.0" customHeight="1">
      <c r="A42" s="27">
        <v>36.0</v>
      </c>
      <c r="B42" s="49">
        <v>36.0</v>
      </c>
      <c r="C42" s="60" t="s">
        <v>17</v>
      </c>
      <c r="D42" s="70">
        <v>1.209602030565E12</v>
      </c>
      <c r="E42" s="70" t="s">
        <v>18</v>
      </c>
      <c r="F42" s="52" t="s">
        <v>229</v>
      </c>
      <c r="G42" s="52" t="s">
        <v>230</v>
      </c>
      <c r="H42" s="52" t="s">
        <v>231</v>
      </c>
      <c r="I42" s="52" t="s">
        <v>232</v>
      </c>
      <c r="J42" s="60" t="s">
        <v>23</v>
      </c>
      <c r="K42" s="53">
        <v>2.0</v>
      </c>
      <c r="L42" s="67" t="s">
        <v>57</v>
      </c>
      <c r="M42" s="68" t="s">
        <v>25</v>
      </c>
      <c r="N42" s="54" t="s">
        <v>233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4.0" customHeight="1">
      <c r="A43" s="27">
        <v>37.0</v>
      </c>
      <c r="B43" s="49">
        <v>37.0</v>
      </c>
      <c r="C43" s="60" t="s">
        <v>17</v>
      </c>
      <c r="D43" s="70">
        <v>1.103101439032E12</v>
      </c>
      <c r="E43" s="70" t="s">
        <v>18</v>
      </c>
      <c r="F43" s="52" t="s">
        <v>234</v>
      </c>
      <c r="G43" s="52" t="s">
        <v>235</v>
      </c>
      <c r="H43" s="52" t="s">
        <v>236</v>
      </c>
      <c r="I43" s="52" t="s">
        <v>237</v>
      </c>
      <c r="J43" s="60" t="s">
        <v>23</v>
      </c>
      <c r="K43" s="53">
        <v>2.0</v>
      </c>
      <c r="L43" s="67" t="s">
        <v>57</v>
      </c>
      <c r="M43" s="68" t="s">
        <v>25</v>
      </c>
      <c r="N43" s="54" t="s">
        <v>238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24.0" customHeight="1">
      <c r="A44" s="27">
        <v>38.0</v>
      </c>
      <c r="B44" s="49">
        <v>38.0</v>
      </c>
      <c r="C44" s="60" t="s">
        <v>17</v>
      </c>
      <c r="D44" s="70">
        <v>1.100704738039E12</v>
      </c>
      <c r="E44" s="70" t="s">
        <v>30</v>
      </c>
      <c r="F44" s="52" t="s">
        <v>239</v>
      </c>
      <c r="G44" s="52" t="s">
        <v>240</v>
      </c>
      <c r="H44" s="52" t="s">
        <v>241</v>
      </c>
      <c r="I44" s="52" t="s">
        <v>242</v>
      </c>
      <c r="J44" s="60" t="s">
        <v>35</v>
      </c>
      <c r="K44" s="53">
        <v>2.0</v>
      </c>
      <c r="L44" s="67" t="s">
        <v>57</v>
      </c>
      <c r="M44" s="68" t="s">
        <v>25</v>
      </c>
      <c r="N44" s="54" t="s">
        <v>243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4.0" customHeight="1">
      <c r="A45" s="27">
        <v>39.0</v>
      </c>
      <c r="B45" s="49">
        <v>39.0</v>
      </c>
      <c r="C45" s="60" t="s">
        <v>17</v>
      </c>
      <c r="D45" s="70">
        <v>1.348900455015E12</v>
      </c>
      <c r="E45" s="70" t="s">
        <v>18</v>
      </c>
      <c r="F45" s="52" t="s">
        <v>244</v>
      </c>
      <c r="G45" s="52" t="s">
        <v>245</v>
      </c>
      <c r="H45" s="52" t="s">
        <v>246</v>
      </c>
      <c r="I45" s="52" t="s">
        <v>247</v>
      </c>
      <c r="J45" s="60" t="s">
        <v>23</v>
      </c>
      <c r="K45" s="53">
        <v>2.0</v>
      </c>
      <c r="L45" s="67" t="s">
        <v>57</v>
      </c>
      <c r="M45" s="68" t="s">
        <v>25</v>
      </c>
      <c r="N45" s="54" t="s">
        <v>248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4.0" customHeight="1">
      <c r="A46" s="27">
        <v>40.0</v>
      </c>
      <c r="B46" s="49">
        <v>40.0</v>
      </c>
      <c r="C46" s="60" t="s">
        <v>17</v>
      </c>
      <c r="D46" s="70">
        <v>1.348900454051E12</v>
      </c>
      <c r="E46" s="70" t="s">
        <v>18</v>
      </c>
      <c r="F46" s="52" t="s">
        <v>249</v>
      </c>
      <c r="G46" s="52" t="s">
        <v>250</v>
      </c>
      <c r="H46" s="52" t="s">
        <v>251</v>
      </c>
      <c r="I46" s="52" t="s">
        <v>252</v>
      </c>
      <c r="J46" s="60" t="s">
        <v>23</v>
      </c>
      <c r="K46" s="53">
        <v>2.0</v>
      </c>
      <c r="L46" s="67" t="s">
        <v>57</v>
      </c>
      <c r="M46" s="68" t="s">
        <v>25</v>
      </c>
      <c r="N46" s="54" t="s">
        <v>253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4.0" customHeight="1">
      <c r="A47" s="27">
        <v>41.0</v>
      </c>
      <c r="B47" s="49">
        <v>41.0</v>
      </c>
      <c r="C47" s="60" t="s">
        <v>17</v>
      </c>
      <c r="D47" s="70">
        <v>1.309904631455E12</v>
      </c>
      <c r="E47" s="70" t="s">
        <v>18</v>
      </c>
      <c r="F47" s="52" t="s">
        <v>254</v>
      </c>
      <c r="G47" s="52" t="s">
        <v>255</v>
      </c>
      <c r="H47" s="52" t="s">
        <v>256</v>
      </c>
      <c r="I47" s="52" t="s">
        <v>257</v>
      </c>
      <c r="J47" s="60" t="s">
        <v>23</v>
      </c>
      <c r="K47" s="53">
        <v>2.0</v>
      </c>
      <c r="L47" s="67" t="s">
        <v>57</v>
      </c>
      <c r="M47" s="68" t="s">
        <v>25</v>
      </c>
      <c r="N47" s="54" t="s">
        <v>258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4.0" customHeight="1">
      <c r="A48" s="27">
        <v>42.0</v>
      </c>
      <c r="B48" s="49">
        <v>42.0</v>
      </c>
      <c r="C48" s="60" t="s">
        <v>17</v>
      </c>
      <c r="D48" s="70">
        <v>1.30990463148E12</v>
      </c>
      <c r="E48" s="70" t="s">
        <v>30</v>
      </c>
      <c r="F48" s="52" t="s">
        <v>259</v>
      </c>
      <c r="G48" s="52" t="s">
        <v>255</v>
      </c>
      <c r="H48" s="52" t="s">
        <v>260</v>
      </c>
      <c r="I48" s="52" t="s">
        <v>257</v>
      </c>
      <c r="J48" s="60" t="s">
        <v>35</v>
      </c>
      <c r="K48" s="53">
        <v>2.0</v>
      </c>
      <c r="L48" s="67" t="s">
        <v>57</v>
      </c>
      <c r="M48" s="68" t="s">
        <v>25</v>
      </c>
      <c r="N48" s="54" t="s">
        <v>258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4.0" customHeight="1">
      <c r="A49" s="27">
        <v>43.0</v>
      </c>
      <c r="B49" s="49">
        <v>43.0</v>
      </c>
      <c r="C49" s="60" t="s">
        <v>17</v>
      </c>
      <c r="D49" s="70">
        <v>1.348900454825E12</v>
      </c>
      <c r="E49" s="70" t="s">
        <v>30</v>
      </c>
      <c r="F49" s="52" t="s">
        <v>261</v>
      </c>
      <c r="G49" s="52" t="s">
        <v>262</v>
      </c>
      <c r="H49" s="52" t="s">
        <v>263</v>
      </c>
      <c r="I49" s="52" t="s">
        <v>264</v>
      </c>
      <c r="J49" s="60" t="s">
        <v>35</v>
      </c>
      <c r="K49" s="53">
        <v>2.0</v>
      </c>
      <c r="L49" s="67" t="s">
        <v>57</v>
      </c>
      <c r="M49" s="68" t="s">
        <v>25</v>
      </c>
      <c r="N49" s="54" t="s">
        <v>265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4.0" customHeight="1">
      <c r="A50" s="27">
        <v>44.0</v>
      </c>
      <c r="B50" s="49">
        <v>44.0</v>
      </c>
      <c r="C50" s="60" t="s">
        <v>23</v>
      </c>
      <c r="D50" s="70">
        <v>1.20970314048E12</v>
      </c>
      <c r="E50" s="70" t="s">
        <v>18</v>
      </c>
      <c r="F50" s="52" t="s">
        <v>266</v>
      </c>
      <c r="G50" s="52" t="s">
        <v>267</v>
      </c>
      <c r="H50" s="52" t="s">
        <v>268</v>
      </c>
      <c r="I50" s="52" t="s">
        <v>269</v>
      </c>
      <c r="J50" s="60" t="s">
        <v>23</v>
      </c>
      <c r="K50" s="53">
        <v>2.0</v>
      </c>
      <c r="L50" s="67" t="s">
        <v>57</v>
      </c>
      <c r="M50" s="68" t="s">
        <v>25</v>
      </c>
      <c r="N50" s="54" t="s">
        <v>270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4.0" customHeight="1">
      <c r="A51" s="27">
        <v>45.0</v>
      </c>
      <c r="B51" s="49">
        <v>45.0</v>
      </c>
      <c r="C51" s="60" t="s">
        <v>17</v>
      </c>
      <c r="D51" s="70">
        <v>1.348900455261E12</v>
      </c>
      <c r="E51" s="70" t="s">
        <v>18</v>
      </c>
      <c r="F51" s="52" t="s">
        <v>271</v>
      </c>
      <c r="G51" s="52" t="s">
        <v>272</v>
      </c>
      <c r="H51" s="52" t="s">
        <v>273</v>
      </c>
      <c r="I51" s="52" t="s">
        <v>274</v>
      </c>
      <c r="J51" s="60" t="s">
        <v>23</v>
      </c>
      <c r="K51" s="53">
        <v>2.0</v>
      </c>
      <c r="L51" s="67" t="s">
        <v>57</v>
      </c>
      <c r="M51" s="68" t="s">
        <v>25</v>
      </c>
      <c r="N51" s="54" t="s">
        <v>275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4.0" customHeight="1">
      <c r="A52" s="27">
        <v>46.0</v>
      </c>
      <c r="B52" s="49">
        <v>46.0</v>
      </c>
      <c r="C52" s="60" t="s">
        <v>17</v>
      </c>
      <c r="D52" s="70">
        <v>1.348900447004E12</v>
      </c>
      <c r="E52" s="70" t="s">
        <v>30</v>
      </c>
      <c r="F52" s="52" t="s">
        <v>276</v>
      </c>
      <c r="G52" s="52" t="s">
        <v>277</v>
      </c>
      <c r="H52" s="52" t="s">
        <v>278</v>
      </c>
      <c r="I52" s="52" t="s">
        <v>279</v>
      </c>
      <c r="J52" s="60" t="s">
        <v>35</v>
      </c>
      <c r="K52" s="53">
        <v>2.0</v>
      </c>
      <c r="L52" s="67" t="s">
        <v>57</v>
      </c>
      <c r="M52" s="68" t="s">
        <v>25</v>
      </c>
      <c r="N52" s="54" t="s">
        <v>280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27">
        <v>47.0</v>
      </c>
      <c r="B53" s="49">
        <v>47.0</v>
      </c>
      <c r="C53" s="60" t="s">
        <v>17</v>
      </c>
      <c r="D53" s="70">
        <v>1.349902179776E12</v>
      </c>
      <c r="E53" s="70" t="s">
        <v>18</v>
      </c>
      <c r="F53" s="52" t="s">
        <v>281</v>
      </c>
      <c r="G53" s="52" t="s">
        <v>282</v>
      </c>
      <c r="H53" s="52" t="s">
        <v>283</v>
      </c>
      <c r="I53" s="52" t="s">
        <v>284</v>
      </c>
      <c r="J53" s="60" t="s">
        <v>23</v>
      </c>
      <c r="K53" s="53">
        <v>2.0</v>
      </c>
      <c r="L53" s="67" t="s">
        <v>57</v>
      </c>
      <c r="M53" s="68" t="s">
        <v>25</v>
      </c>
      <c r="N53" s="54" t="s">
        <v>285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24.0" customHeight="1">
      <c r="A54" s="27">
        <v>48.0</v>
      </c>
      <c r="B54" s="49">
        <v>48.0</v>
      </c>
      <c r="C54" s="60" t="s">
        <v>17</v>
      </c>
      <c r="D54" s="70">
        <v>1.409904692739E12</v>
      </c>
      <c r="E54" s="70" t="s">
        <v>18</v>
      </c>
      <c r="F54" s="52" t="s">
        <v>286</v>
      </c>
      <c r="G54" s="52" t="s">
        <v>287</v>
      </c>
      <c r="H54" s="52" t="s">
        <v>288</v>
      </c>
      <c r="I54" s="52" t="s">
        <v>289</v>
      </c>
      <c r="J54" s="60" t="s">
        <v>23</v>
      </c>
      <c r="K54" s="53">
        <v>2.0</v>
      </c>
      <c r="L54" s="67" t="s">
        <v>57</v>
      </c>
      <c r="M54" s="68" t="s">
        <v>25</v>
      </c>
      <c r="N54" s="54" t="s">
        <v>290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24.0" customHeight="1">
      <c r="A55" s="27">
        <v>49.0</v>
      </c>
      <c r="B55" s="49">
        <v>49.0</v>
      </c>
      <c r="C55" s="60" t="s">
        <v>17</v>
      </c>
      <c r="D55" s="70">
        <v>1.348900444781E12</v>
      </c>
      <c r="E55" s="70" t="s">
        <v>18</v>
      </c>
      <c r="F55" s="52" t="s">
        <v>291</v>
      </c>
      <c r="G55" s="52" t="s">
        <v>292</v>
      </c>
      <c r="H55" s="52" t="s">
        <v>293</v>
      </c>
      <c r="I55" s="52" t="s">
        <v>294</v>
      </c>
      <c r="J55" s="60" t="s">
        <v>23</v>
      </c>
      <c r="K55" s="53">
        <v>2.0</v>
      </c>
      <c r="L55" s="67" t="s">
        <v>57</v>
      </c>
      <c r="M55" s="68" t="s">
        <v>25</v>
      </c>
      <c r="N55" s="54" t="s">
        <v>295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4.0" customHeight="1">
      <c r="A56" s="27">
        <v>50.0</v>
      </c>
      <c r="B56" s="49">
        <v>50.0</v>
      </c>
      <c r="C56" s="60" t="s">
        <v>17</v>
      </c>
      <c r="D56" s="70">
        <v>1.348900458588E12</v>
      </c>
      <c r="E56" s="70" t="s">
        <v>30</v>
      </c>
      <c r="F56" s="52" t="s">
        <v>296</v>
      </c>
      <c r="G56" s="52" t="s">
        <v>297</v>
      </c>
      <c r="H56" s="52" t="s">
        <v>298</v>
      </c>
      <c r="I56" s="52" t="s">
        <v>299</v>
      </c>
      <c r="J56" s="60" t="s">
        <v>35</v>
      </c>
      <c r="K56" s="53">
        <v>2.0</v>
      </c>
      <c r="L56" s="67" t="s">
        <v>57</v>
      </c>
      <c r="M56" s="68" t="s">
        <v>25</v>
      </c>
      <c r="N56" s="54" t="s">
        <v>300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24.0" customHeight="1">
      <c r="A57" s="27">
        <v>51.0</v>
      </c>
      <c r="B57" s="49">
        <v>51.0</v>
      </c>
      <c r="C57" s="60" t="s">
        <v>17</v>
      </c>
      <c r="D57" s="70">
        <v>1.249600038518E12</v>
      </c>
      <c r="E57" s="70" t="s">
        <v>30</v>
      </c>
      <c r="F57" s="52" t="s">
        <v>301</v>
      </c>
      <c r="G57" s="52" t="s">
        <v>302</v>
      </c>
      <c r="H57" s="52" t="s">
        <v>303</v>
      </c>
      <c r="I57" s="52" t="s">
        <v>304</v>
      </c>
      <c r="J57" s="60" t="s">
        <v>35</v>
      </c>
      <c r="K57" s="53">
        <v>2.0</v>
      </c>
      <c r="L57" s="67" t="s">
        <v>57</v>
      </c>
      <c r="M57" s="68" t="s">
        <v>25</v>
      </c>
      <c r="N57" s="54" t="s">
        <v>305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4.0" customHeight="1">
      <c r="A58" s="27">
        <v>52.0</v>
      </c>
      <c r="B58" s="49">
        <v>52.0</v>
      </c>
      <c r="C58" s="27"/>
      <c r="D58" s="77"/>
      <c r="E58" s="77"/>
      <c r="F58" s="29"/>
      <c r="G58" s="29"/>
      <c r="H58" s="29"/>
      <c r="I58" s="29"/>
      <c r="J58" s="27"/>
      <c r="K58" s="53">
        <v>2.0</v>
      </c>
      <c r="L58" s="27"/>
      <c r="M58" s="78"/>
      <c r="N58" s="32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4.0" customHeight="1">
      <c r="A59" s="27">
        <v>53.0</v>
      </c>
      <c r="B59" s="49">
        <v>53.0</v>
      </c>
      <c r="C59" s="27"/>
      <c r="D59" s="77"/>
      <c r="E59" s="77"/>
      <c r="F59" s="29"/>
      <c r="G59" s="29"/>
      <c r="H59" s="29"/>
      <c r="I59" s="29"/>
      <c r="J59" s="27"/>
      <c r="K59" s="53">
        <v>2.0</v>
      </c>
      <c r="L59" s="27"/>
      <c r="M59" s="78"/>
      <c r="N59" s="32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4.0" customHeight="1">
      <c r="A60" s="27">
        <v>54.0</v>
      </c>
      <c r="B60" s="49">
        <v>54.0</v>
      </c>
      <c r="C60" s="27"/>
      <c r="D60" s="77"/>
      <c r="E60" s="77"/>
      <c r="F60" s="29"/>
      <c r="G60" s="29"/>
      <c r="H60" s="29"/>
      <c r="I60" s="29"/>
      <c r="J60" s="27"/>
      <c r="K60" s="53">
        <v>2.0</v>
      </c>
      <c r="L60" s="27"/>
      <c r="M60" s="78"/>
      <c r="N60" s="32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4.0" customHeight="1">
      <c r="A61" s="27">
        <v>55.0</v>
      </c>
      <c r="B61" s="49">
        <v>55.0</v>
      </c>
      <c r="C61" s="27"/>
      <c r="D61" s="77"/>
      <c r="E61" s="77"/>
      <c r="F61" s="29"/>
      <c r="G61" s="29"/>
      <c r="H61" s="29"/>
      <c r="I61" s="29"/>
      <c r="J61" s="27"/>
      <c r="K61" s="53">
        <v>2.0</v>
      </c>
      <c r="L61" s="27"/>
      <c r="M61" s="78"/>
      <c r="N61" s="3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4.0" customHeight="1">
      <c r="A62" s="27">
        <v>56.0</v>
      </c>
      <c r="B62" s="49">
        <v>56.0</v>
      </c>
      <c r="C62" s="27"/>
      <c r="D62" s="77"/>
      <c r="E62" s="77"/>
      <c r="F62" s="29"/>
      <c r="G62" s="29"/>
      <c r="H62" s="29"/>
      <c r="I62" s="29"/>
      <c r="J62" s="27"/>
      <c r="K62" s="53">
        <v>2.0</v>
      </c>
      <c r="L62" s="27"/>
      <c r="M62" s="78"/>
      <c r="N62" s="3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4.0" customHeight="1">
      <c r="A63" s="27">
        <v>57.0</v>
      </c>
      <c r="B63" s="49">
        <v>57.0</v>
      </c>
      <c r="C63" s="27"/>
      <c r="D63" s="77"/>
      <c r="E63" s="77"/>
      <c r="F63" s="29"/>
      <c r="G63" s="29"/>
      <c r="H63" s="29"/>
      <c r="I63" s="29"/>
      <c r="J63" s="27"/>
      <c r="K63" s="53">
        <v>2.0</v>
      </c>
      <c r="L63" s="27"/>
      <c r="M63" s="78"/>
      <c r="N63" s="3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4.0" customHeight="1">
      <c r="A64" s="27">
        <v>58.0</v>
      </c>
      <c r="B64" s="49">
        <v>58.0</v>
      </c>
      <c r="C64" s="27"/>
      <c r="D64" s="77"/>
      <c r="E64" s="77"/>
      <c r="F64" s="29"/>
      <c r="G64" s="29"/>
      <c r="H64" s="29"/>
      <c r="I64" s="29"/>
      <c r="J64" s="27"/>
      <c r="K64" s="53">
        <v>2.0</v>
      </c>
      <c r="L64" s="27"/>
      <c r="M64" s="78"/>
      <c r="N64" s="32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4.0" customHeight="1">
      <c r="A65" s="27">
        <v>59.0</v>
      </c>
      <c r="B65" s="49">
        <v>59.0</v>
      </c>
      <c r="C65" s="27"/>
      <c r="D65" s="77"/>
      <c r="E65" s="77"/>
      <c r="F65" s="29"/>
      <c r="G65" s="29"/>
      <c r="H65" s="29"/>
      <c r="I65" s="29"/>
      <c r="J65" s="27"/>
      <c r="K65" s="53">
        <v>2.0</v>
      </c>
      <c r="L65" s="27"/>
      <c r="M65" s="78"/>
      <c r="N65" s="3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4.0" customHeight="1">
      <c r="A66" s="27">
        <v>60.0</v>
      </c>
      <c r="B66" s="49">
        <v>60.0</v>
      </c>
      <c r="C66" s="27"/>
      <c r="D66" s="77"/>
      <c r="E66" s="77"/>
      <c r="F66" s="29"/>
      <c r="G66" s="29"/>
      <c r="H66" s="29"/>
      <c r="I66" s="29"/>
      <c r="J66" s="27"/>
      <c r="K66" s="53">
        <v>2.0</v>
      </c>
      <c r="L66" s="27"/>
      <c r="M66" s="78"/>
      <c r="N66" s="32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4.0" customHeight="1">
      <c r="A67" s="27">
        <v>61.0</v>
      </c>
      <c r="B67" s="49">
        <v>61.0</v>
      </c>
      <c r="C67" s="27"/>
      <c r="D67" s="77"/>
      <c r="E67" s="77"/>
      <c r="F67" s="29"/>
      <c r="G67" s="29"/>
      <c r="H67" s="29"/>
      <c r="I67" s="29"/>
      <c r="J67" s="27"/>
      <c r="K67" s="53">
        <v>2.0</v>
      </c>
      <c r="L67" s="27"/>
      <c r="M67" s="78"/>
      <c r="N67" s="32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4.0" customHeight="1">
      <c r="A68" s="27">
        <v>62.0</v>
      </c>
      <c r="B68" s="49">
        <v>62.0</v>
      </c>
      <c r="C68" s="27"/>
      <c r="D68" s="77"/>
      <c r="E68" s="77"/>
      <c r="F68" s="29"/>
      <c r="G68" s="29"/>
      <c r="H68" s="29"/>
      <c r="I68" s="29"/>
      <c r="J68" s="27"/>
      <c r="K68" s="53">
        <v>2.0</v>
      </c>
      <c r="L68" s="27"/>
      <c r="M68" s="78"/>
      <c r="N68" s="3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4.0" customHeight="1">
      <c r="A69" s="27">
        <v>63.0</v>
      </c>
      <c r="B69" s="49">
        <v>63.0</v>
      </c>
      <c r="C69" s="27"/>
      <c r="D69" s="77"/>
      <c r="E69" s="77"/>
      <c r="F69" s="29"/>
      <c r="G69" s="29"/>
      <c r="H69" s="29"/>
      <c r="I69" s="29"/>
      <c r="J69" s="27"/>
      <c r="K69" s="53">
        <v>2.0</v>
      </c>
      <c r="L69" s="27"/>
      <c r="M69" s="78"/>
      <c r="N69" s="3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4.0" customHeight="1">
      <c r="A70" s="27">
        <v>64.0</v>
      </c>
      <c r="B70" s="49">
        <v>64.0</v>
      </c>
      <c r="C70" s="27"/>
      <c r="D70" s="77"/>
      <c r="E70" s="77"/>
      <c r="F70" s="29"/>
      <c r="G70" s="29"/>
      <c r="H70" s="29"/>
      <c r="I70" s="29"/>
      <c r="J70" s="27"/>
      <c r="K70" s="53">
        <v>2.0</v>
      </c>
      <c r="L70" s="27"/>
      <c r="M70" s="78"/>
      <c r="N70" s="32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4.0" customHeight="1">
      <c r="A71" s="27">
        <v>65.0</v>
      </c>
      <c r="B71" s="49">
        <v>65.0</v>
      </c>
      <c r="C71" s="27"/>
      <c r="D71" s="77"/>
      <c r="E71" s="77"/>
      <c r="F71" s="29"/>
      <c r="G71" s="29"/>
      <c r="H71" s="29"/>
      <c r="I71" s="29"/>
      <c r="J71" s="27"/>
      <c r="K71" s="53">
        <v>2.0</v>
      </c>
      <c r="L71" s="27"/>
      <c r="M71" s="78"/>
      <c r="N71" s="3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4.0" customHeight="1">
      <c r="A72" s="27">
        <v>66.0</v>
      </c>
      <c r="B72" s="49">
        <v>66.0</v>
      </c>
      <c r="C72" s="27"/>
      <c r="D72" s="77"/>
      <c r="E72" s="77"/>
      <c r="F72" s="29"/>
      <c r="G72" s="29"/>
      <c r="H72" s="29"/>
      <c r="I72" s="29"/>
      <c r="J72" s="27"/>
      <c r="K72" s="53">
        <v>2.0</v>
      </c>
      <c r="L72" s="27"/>
      <c r="M72" s="78"/>
      <c r="N72" s="3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4.0" customHeight="1">
      <c r="A73" s="27">
        <v>67.0</v>
      </c>
      <c r="B73" s="49">
        <v>67.0</v>
      </c>
      <c r="C73" s="27"/>
      <c r="D73" s="77"/>
      <c r="E73" s="77"/>
      <c r="F73" s="29"/>
      <c r="G73" s="29"/>
      <c r="H73" s="29"/>
      <c r="I73" s="29"/>
      <c r="J73" s="27"/>
      <c r="K73" s="53">
        <v>2.0</v>
      </c>
      <c r="L73" s="27"/>
      <c r="M73" s="78"/>
      <c r="N73" s="3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0" customHeight="1">
      <c r="A74" s="27">
        <v>68.0</v>
      </c>
      <c r="B74" s="49">
        <v>68.0</v>
      </c>
      <c r="C74" s="27"/>
      <c r="D74" s="77"/>
      <c r="E74" s="77"/>
      <c r="F74" s="29"/>
      <c r="G74" s="29"/>
      <c r="H74" s="29"/>
      <c r="I74" s="29"/>
      <c r="J74" s="27"/>
      <c r="K74" s="53">
        <v>2.0</v>
      </c>
      <c r="L74" s="27"/>
      <c r="M74" s="78"/>
      <c r="N74" s="3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4.0" customHeight="1">
      <c r="A75" s="27">
        <v>69.0</v>
      </c>
      <c r="B75" s="49">
        <v>69.0</v>
      </c>
      <c r="C75" s="27"/>
      <c r="D75" s="77"/>
      <c r="E75" s="77"/>
      <c r="F75" s="29"/>
      <c r="G75" s="29"/>
      <c r="H75" s="29"/>
      <c r="I75" s="29"/>
      <c r="J75" s="27"/>
      <c r="K75" s="53">
        <v>2.0</v>
      </c>
      <c r="L75" s="27"/>
      <c r="M75" s="78"/>
      <c r="N75" s="3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4.0" customHeight="1">
      <c r="A76" s="27">
        <v>70.0</v>
      </c>
      <c r="B76" s="49">
        <v>70.0</v>
      </c>
      <c r="C76" s="27"/>
      <c r="D76" s="77"/>
      <c r="E76" s="77"/>
      <c r="F76" s="29"/>
      <c r="G76" s="29"/>
      <c r="H76" s="29"/>
      <c r="I76" s="29"/>
      <c r="J76" s="27"/>
      <c r="K76" s="53">
        <v>2.0</v>
      </c>
      <c r="L76" s="27"/>
      <c r="M76" s="78"/>
      <c r="N76" s="3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4.0" customHeight="1">
      <c r="A77" s="27">
        <v>71.0</v>
      </c>
      <c r="B77" s="49">
        <v>71.0</v>
      </c>
      <c r="C77" s="27"/>
      <c r="D77" s="77"/>
      <c r="E77" s="77"/>
      <c r="F77" s="29"/>
      <c r="G77" s="29"/>
      <c r="H77" s="29"/>
      <c r="I77" s="29"/>
      <c r="J77" s="27"/>
      <c r="K77" s="53">
        <v>2.0</v>
      </c>
      <c r="L77" s="27"/>
      <c r="M77" s="78"/>
      <c r="N77" s="3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4.0" customHeight="1">
      <c r="A78" s="27">
        <v>72.0</v>
      </c>
      <c r="B78" s="49">
        <v>72.0</v>
      </c>
      <c r="C78" s="27"/>
      <c r="D78" s="77"/>
      <c r="E78" s="77"/>
      <c r="F78" s="29"/>
      <c r="G78" s="29"/>
      <c r="H78" s="29"/>
      <c r="I78" s="29"/>
      <c r="J78" s="27"/>
      <c r="K78" s="53">
        <v>2.0</v>
      </c>
      <c r="L78" s="27"/>
      <c r="M78" s="78"/>
      <c r="N78" s="3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4.0" customHeight="1">
      <c r="A79" s="27">
        <v>73.0</v>
      </c>
      <c r="B79" s="49">
        <v>73.0</v>
      </c>
      <c r="C79" s="27"/>
      <c r="D79" s="77"/>
      <c r="E79" s="77"/>
      <c r="F79" s="29"/>
      <c r="G79" s="29"/>
      <c r="H79" s="29"/>
      <c r="I79" s="29"/>
      <c r="J79" s="27"/>
      <c r="K79" s="53">
        <v>2.0</v>
      </c>
      <c r="L79" s="27"/>
      <c r="M79" s="78"/>
      <c r="N79" s="3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4.0" customHeight="1">
      <c r="A80" s="27">
        <v>74.0</v>
      </c>
      <c r="B80" s="49">
        <v>74.0</v>
      </c>
      <c r="C80" s="27"/>
      <c r="D80" s="77"/>
      <c r="E80" s="77"/>
      <c r="F80" s="29"/>
      <c r="G80" s="29"/>
      <c r="H80" s="29"/>
      <c r="I80" s="29"/>
      <c r="J80" s="27"/>
      <c r="K80" s="53">
        <v>2.0</v>
      </c>
      <c r="L80" s="27"/>
      <c r="M80" s="78"/>
      <c r="N80" s="3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4.0" customHeight="1">
      <c r="A81" s="27">
        <v>75.0</v>
      </c>
      <c r="B81" s="49">
        <v>75.0</v>
      </c>
      <c r="C81" s="27"/>
      <c r="D81" s="77"/>
      <c r="E81" s="77"/>
      <c r="F81" s="29"/>
      <c r="G81" s="29"/>
      <c r="H81" s="29"/>
      <c r="I81" s="29"/>
      <c r="J81" s="27"/>
      <c r="K81" s="53">
        <v>2.0</v>
      </c>
      <c r="L81" s="27"/>
      <c r="M81" s="78"/>
      <c r="N81" s="32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4.0" customHeight="1">
      <c r="A82" s="27">
        <v>76.0</v>
      </c>
      <c r="B82" s="49">
        <v>76.0</v>
      </c>
      <c r="C82" s="27"/>
      <c r="D82" s="77"/>
      <c r="E82" s="77"/>
      <c r="F82" s="29"/>
      <c r="G82" s="29"/>
      <c r="H82" s="29"/>
      <c r="I82" s="29"/>
      <c r="J82" s="27"/>
      <c r="K82" s="53">
        <v>2.0</v>
      </c>
      <c r="L82" s="27"/>
      <c r="M82" s="78"/>
      <c r="N82" s="32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4.0" customHeight="1">
      <c r="A83" s="27">
        <v>77.0</v>
      </c>
      <c r="B83" s="49">
        <v>77.0</v>
      </c>
      <c r="C83" s="27"/>
      <c r="D83" s="77"/>
      <c r="E83" s="77"/>
      <c r="F83" s="29"/>
      <c r="G83" s="29"/>
      <c r="H83" s="29"/>
      <c r="I83" s="29"/>
      <c r="J83" s="27"/>
      <c r="K83" s="53">
        <v>2.0</v>
      </c>
      <c r="L83" s="27"/>
      <c r="M83" s="78"/>
      <c r="N83" s="32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4.0" customHeight="1">
      <c r="A84" s="27">
        <v>78.0</v>
      </c>
      <c r="B84" s="49">
        <v>78.0</v>
      </c>
      <c r="C84" s="27"/>
      <c r="D84" s="77"/>
      <c r="E84" s="77"/>
      <c r="F84" s="29"/>
      <c r="G84" s="29"/>
      <c r="H84" s="29"/>
      <c r="I84" s="29"/>
      <c r="J84" s="27"/>
      <c r="K84" s="53">
        <v>2.0</v>
      </c>
      <c r="L84" s="27"/>
      <c r="M84" s="78"/>
      <c r="N84" s="32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4.0" customHeight="1">
      <c r="A85" s="27">
        <v>79.0</v>
      </c>
      <c r="B85" s="49">
        <v>79.0</v>
      </c>
      <c r="C85" s="27"/>
      <c r="D85" s="77"/>
      <c r="E85" s="77"/>
      <c r="F85" s="29"/>
      <c r="G85" s="29"/>
      <c r="H85" s="29"/>
      <c r="I85" s="29"/>
      <c r="J85" s="27"/>
      <c r="K85" s="53">
        <v>2.0</v>
      </c>
      <c r="L85" s="27"/>
      <c r="M85" s="78"/>
      <c r="N85" s="32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4.0" customHeight="1">
      <c r="A86" s="27">
        <v>80.0</v>
      </c>
      <c r="B86" s="49">
        <v>80.0</v>
      </c>
      <c r="C86" s="27"/>
      <c r="D86" s="77"/>
      <c r="E86" s="77"/>
      <c r="F86" s="29"/>
      <c r="G86" s="29"/>
      <c r="H86" s="29"/>
      <c r="I86" s="29"/>
      <c r="J86" s="27"/>
      <c r="K86" s="53">
        <v>2.0</v>
      </c>
      <c r="L86" s="27"/>
      <c r="M86" s="78"/>
      <c r="N86" s="32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24.0" customHeight="1">
      <c r="A87" s="27">
        <v>81.0</v>
      </c>
      <c r="B87" s="49">
        <v>81.0</v>
      </c>
      <c r="C87" s="27"/>
      <c r="D87" s="77"/>
      <c r="E87" s="77"/>
      <c r="F87" s="29"/>
      <c r="G87" s="29"/>
      <c r="H87" s="29"/>
      <c r="I87" s="29"/>
      <c r="J87" s="27"/>
      <c r="K87" s="53">
        <v>2.0</v>
      </c>
      <c r="L87" s="27"/>
      <c r="M87" s="78"/>
      <c r="N87" s="32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24.0" customHeight="1">
      <c r="A88" s="27">
        <v>82.0</v>
      </c>
      <c r="B88" s="49">
        <v>82.0</v>
      </c>
      <c r="C88" s="27"/>
      <c r="D88" s="77"/>
      <c r="E88" s="77"/>
      <c r="F88" s="29"/>
      <c r="G88" s="29"/>
      <c r="H88" s="29"/>
      <c r="I88" s="29"/>
      <c r="J88" s="27"/>
      <c r="K88" s="53">
        <v>2.0</v>
      </c>
      <c r="L88" s="27"/>
      <c r="M88" s="78"/>
      <c r="N88" s="32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24.0" customHeight="1">
      <c r="A89" s="27">
        <v>83.0</v>
      </c>
      <c r="B89" s="49">
        <v>83.0</v>
      </c>
      <c r="C89" s="27"/>
      <c r="D89" s="77"/>
      <c r="E89" s="77"/>
      <c r="F89" s="29"/>
      <c r="G89" s="29"/>
      <c r="H89" s="29"/>
      <c r="I89" s="29"/>
      <c r="J89" s="27"/>
      <c r="K89" s="53">
        <v>2.0</v>
      </c>
      <c r="L89" s="27"/>
      <c r="M89" s="78"/>
      <c r="N89" s="3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24.0" customHeight="1">
      <c r="A90" s="27">
        <v>84.0</v>
      </c>
      <c r="B90" s="49">
        <v>84.0</v>
      </c>
      <c r="C90" s="27"/>
      <c r="D90" s="77"/>
      <c r="E90" s="77"/>
      <c r="F90" s="29"/>
      <c r="G90" s="29"/>
      <c r="H90" s="29"/>
      <c r="I90" s="29"/>
      <c r="J90" s="27"/>
      <c r="K90" s="53">
        <v>2.0</v>
      </c>
      <c r="L90" s="27"/>
      <c r="M90" s="78"/>
      <c r="N90" s="3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4.0" customHeight="1">
      <c r="A91" s="27">
        <v>85.0</v>
      </c>
      <c r="B91" s="49">
        <v>85.0</v>
      </c>
      <c r="C91" s="27"/>
      <c r="D91" s="77"/>
      <c r="E91" s="77"/>
      <c r="F91" s="29"/>
      <c r="G91" s="29"/>
      <c r="H91" s="29"/>
      <c r="I91" s="29"/>
      <c r="J91" s="27"/>
      <c r="K91" s="53">
        <v>2.0</v>
      </c>
      <c r="L91" s="27"/>
      <c r="M91" s="78"/>
      <c r="N91" s="3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4.0" customHeight="1">
      <c r="A92" s="27">
        <v>86.0</v>
      </c>
      <c r="B92" s="49">
        <v>86.0</v>
      </c>
      <c r="C92" s="27"/>
      <c r="D92" s="77"/>
      <c r="E92" s="77"/>
      <c r="F92" s="29"/>
      <c r="G92" s="29"/>
      <c r="H92" s="29"/>
      <c r="I92" s="29"/>
      <c r="J92" s="27"/>
      <c r="K92" s="53">
        <v>2.0</v>
      </c>
      <c r="L92" s="27"/>
      <c r="M92" s="78"/>
      <c r="N92" s="3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4.0" customHeight="1">
      <c r="A93" s="27">
        <v>87.0</v>
      </c>
      <c r="B93" s="49">
        <v>87.0</v>
      </c>
      <c r="C93" s="27"/>
      <c r="D93" s="77"/>
      <c r="E93" s="77"/>
      <c r="F93" s="29"/>
      <c r="G93" s="29"/>
      <c r="H93" s="29"/>
      <c r="I93" s="29"/>
      <c r="J93" s="27"/>
      <c r="K93" s="53">
        <v>2.0</v>
      </c>
      <c r="L93" s="27"/>
      <c r="M93" s="78"/>
      <c r="N93" s="3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4.0" customHeight="1">
      <c r="A94" s="27">
        <v>88.0</v>
      </c>
      <c r="B94" s="49">
        <v>88.0</v>
      </c>
      <c r="C94" s="27"/>
      <c r="D94" s="77"/>
      <c r="E94" s="77"/>
      <c r="F94" s="29"/>
      <c r="G94" s="29"/>
      <c r="H94" s="29"/>
      <c r="I94" s="29"/>
      <c r="J94" s="27"/>
      <c r="K94" s="53">
        <v>2.0</v>
      </c>
      <c r="L94" s="27"/>
      <c r="M94" s="78"/>
      <c r="N94" s="3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4.0" customHeight="1">
      <c r="A95" s="27">
        <v>89.0</v>
      </c>
      <c r="B95" s="49">
        <v>89.0</v>
      </c>
      <c r="C95" s="27"/>
      <c r="D95" s="77"/>
      <c r="E95" s="77"/>
      <c r="F95" s="29"/>
      <c r="G95" s="29"/>
      <c r="H95" s="29"/>
      <c r="I95" s="29"/>
      <c r="J95" s="27"/>
      <c r="K95" s="53">
        <v>2.0</v>
      </c>
      <c r="L95" s="27"/>
      <c r="M95" s="78"/>
      <c r="N95" s="3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4.0" customHeight="1">
      <c r="A96" s="27">
        <v>90.0</v>
      </c>
      <c r="B96" s="49">
        <v>90.0</v>
      </c>
      <c r="C96" s="27"/>
      <c r="D96" s="77"/>
      <c r="E96" s="77"/>
      <c r="F96" s="29"/>
      <c r="G96" s="29"/>
      <c r="H96" s="29"/>
      <c r="I96" s="29"/>
      <c r="J96" s="27"/>
      <c r="K96" s="53">
        <v>2.0</v>
      </c>
      <c r="L96" s="27"/>
      <c r="M96" s="78"/>
      <c r="N96" s="3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4.0" customHeight="1">
      <c r="A97" s="27">
        <v>91.0</v>
      </c>
      <c r="B97" s="49">
        <v>91.0</v>
      </c>
      <c r="C97" s="27"/>
      <c r="D97" s="77"/>
      <c r="E97" s="77"/>
      <c r="F97" s="29"/>
      <c r="G97" s="29"/>
      <c r="H97" s="29"/>
      <c r="I97" s="29"/>
      <c r="J97" s="27"/>
      <c r="K97" s="53">
        <v>2.0</v>
      </c>
      <c r="L97" s="27"/>
      <c r="M97" s="78"/>
      <c r="N97" s="3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4.0" customHeight="1">
      <c r="A98" s="27">
        <v>92.0</v>
      </c>
      <c r="B98" s="49">
        <v>92.0</v>
      </c>
      <c r="C98" s="27"/>
      <c r="D98" s="77"/>
      <c r="E98" s="77"/>
      <c r="F98" s="29"/>
      <c r="G98" s="29"/>
      <c r="H98" s="29"/>
      <c r="I98" s="29"/>
      <c r="J98" s="27"/>
      <c r="K98" s="53">
        <v>2.0</v>
      </c>
      <c r="L98" s="27"/>
      <c r="M98" s="78"/>
      <c r="N98" s="3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4.0" customHeight="1">
      <c r="A99" s="27">
        <v>93.0</v>
      </c>
      <c r="B99" s="49">
        <v>93.0</v>
      </c>
      <c r="C99" s="27"/>
      <c r="D99" s="77"/>
      <c r="E99" s="77"/>
      <c r="F99" s="29"/>
      <c r="G99" s="29"/>
      <c r="H99" s="29"/>
      <c r="I99" s="29"/>
      <c r="J99" s="27"/>
      <c r="K99" s="53">
        <v>2.0</v>
      </c>
      <c r="L99" s="27"/>
      <c r="M99" s="78"/>
      <c r="N99" s="32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4.0" customHeight="1">
      <c r="A100" s="27">
        <v>94.0</v>
      </c>
      <c r="B100" s="49">
        <v>94.0</v>
      </c>
      <c r="C100" s="27"/>
      <c r="D100" s="77"/>
      <c r="E100" s="77"/>
      <c r="F100" s="29"/>
      <c r="G100" s="29"/>
      <c r="H100" s="29"/>
      <c r="I100" s="29"/>
      <c r="J100" s="27"/>
      <c r="K100" s="53">
        <v>2.0</v>
      </c>
      <c r="L100" s="27"/>
      <c r="M100" s="78"/>
      <c r="N100" s="3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4.0" customHeight="1">
      <c r="A101" s="27">
        <v>95.0</v>
      </c>
      <c r="B101" s="49">
        <v>95.0</v>
      </c>
      <c r="C101" s="27"/>
      <c r="D101" s="77"/>
      <c r="E101" s="77"/>
      <c r="F101" s="29"/>
      <c r="G101" s="29"/>
      <c r="H101" s="29"/>
      <c r="I101" s="29"/>
      <c r="J101" s="27"/>
      <c r="K101" s="53">
        <v>2.0</v>
      </c>
      <c r="L101" s="27"/>
      <c r="M101" s="78"/>
      <c r="N101" s="3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4.0" customHeight="1">
      <c r="A102" s="27">
        <v>96.0</v>
      </c>
      <c r="B102" s="49">
        <v>96.0</v>
      </c>
      <c r="C102" s="27"/>
      <c r="D102" s="77"/>
      <c r="E102" s="77"/>
      <c r="F102" s="29"/>
      <c r="G102" s="29"/>
      <c r="H102" s="29"/>
      <c r="I102" s="29"/>
      <c r="J102" s="27"/>
      <c r="K102" s="53">
        <v>2.0</v>
      </c>
      <c r="L102" s="27"/>
      <c r="M102" s="78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4.0" customHeight="1">
      <c r="A103" s="27">
        <v>97.0</v>
      </c>
      <c r="B103" s="49">
        <v>97.0</v>
      </c>
      <c r="C103" s="27"/>
      <c r="D103" s="77"/>
      <c r="E103" s="77"/>
      <c r="F103" s="29"/>
      <c r="G103" s="29"/>
      <c r="H103" s="29"/>
      <c r="I103" s="29"/>
      <c r="J103" s="27"/>
      <c r="K103" s="53">
        <v>2.0</v>
      </c>
      <c r="L103" s="27"/>
      <c r="M103" s="78"/>
      <c r="N103" s="32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4.0" customHeight="1">
      <c r="A104" s="27">
        <v>98.0</v>
      </c>
      <c r="B104" s="49">
        <v>98.0</v>
      </c>
      <c r="C104" s="27"/>
      <c r="D104" s="77"/>
      <c r="E104" s="77"/>
      <c r="F104" s="29"/>
      <c r="G104" s="29"/>
      <c r="H104" s="29"/>
      <c r="I104" s="29"/>
      <c r="J104" s="27"/>
      <c r="K104" s="53">
        <v>2.0</v>
      </c>
      <c r="L104" s="27"/>
      <c r="M104" s="78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4.0" customHeight="1">
      <c r="A105" s="27">
        <v>99.0</v>
      </c>
      <c r="B105" s="49">
        <v>99.0</v>
      </c>
      <c r="C105" s="27"/>
      <c r="D105" s="77"/>
      <c r="E105" s="77"/>
      <c r="F105" s="29"/>
      <c r="G105" s="29"/>
      <c r="H105" s="29"/>
      <c r="I105" s="29"/>
      <c r="J105" s="27"/>
      <c r="K105" s="53">
        <v>2.0</v>
      </c>
      <c r="L105" s="27"/>
      <c r="M105" s="78"/>
      <c r="N105" s="32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24.0" customHeight="1">
      <c r="A106" s="27">
        <v>100.0</v>
      </c>
      <c r="B106" s="49">
        <v>100.0</v>
      </c>
      <c r="C106" s="27"/>
      <c r="D106" s="77"/>
      <c r="E106" s="77"/>
      <c r="F106" s="29"/>
      <c r="G106" s="29"/>
      <c r="H106" s="29"/>
      <c r="I106" s="29"/>
      <c r="J106" s="27"/>
      <c r="K106" s="53">
        <v>2.0</v>
      </c>
      <c r="L106" s="27"/>
      <c r="M106" s="78"/>
      <c r="N106" s="3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24.0" customHeight="1">
      <c r="A107" s="27">
        <v>101.0</v>
      </c>
      <c r="B107" s="49">
        <v>101.0</v>
      </c>
      <c r="C107" s="27"/>
      <c r="D107" s="77"/>
      <c r="E107" s="77"/>
      <c r="F107" s="29"/>
      <c r="G107" s="29"/>
      <c r="H107" s="29"/>
      <c r="I107" s="29"/>
      <c r="J107" s="27"/>
      <c r="K107" s="53">
        <v>2.0</v>
      </c>
      <c r="L107" s="27"/>
      <c r="M107" s="78"/>
      <c r="N107" s="3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4.0" customHeight="1">
      <c r="A108" s="27">
        <v>102.0</v>
      </c>
      <c r="B108" s="49">
        <v>102.0</v>
      </c>
      <c r="C108" s="27"/>
      <c r="D108" s="77"/>
      <c r="E108" s="77"/>
      <c r="F108" s="29"/>
      <c r="G108" s="29"/>
      <c r="H108" s="29"/>
      <c r="I108" s="29"/>
      <c r="J108" s="27"/>
      <c r="K108" s="53">
        <v>2.0</v>
      </c>
      <c r="L108" s="27"/>
      <c r="M108" s="78"/>
      <c r="N108" s="3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4.0" customHeight="1">
      <c r="A109" s="27">
        <v>103.0</v>
      </c>
      <c r="B109" s="49">
        <v>103.0</v>
      </c>
      <c r="C109" s="27"/>
      <c r="D109" s="77"/>
      <c r="E109" s="77"/>
      <c r="F109" s="29"/>
      <c r="G109" s="29"/>
      <c r="H109" s="29"/>
      <c r="I109" s="29"/>
      <c r="J109" s="27"/>
      <c r="K109" s="53">
        <v>2.0</v>
      </c>
      <c r="L109" s="27"/>
      <c r="M109" s="78"/>
      <c r="N109" s="3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4.0" customHeight="1">
      <c r="A110" s="27">
        <v>104.0</v>
      </c>
      <c r="B110" s="49">
        <v>104.0</v>
      </c>
      <c r="C110" s="27"/>
      <c r="D110" s="77"/>
      <c r="E110" s="77"/>
      <c r="F110" s="29"/>
      <c r="G110" s="29"/>
      <c r="H110" s="29"/>
      <c r="I110" s="29"/>
      <c r="J110" s="27"/>
      <c r="K110" s="53">
        <v>2.0</v>
      </c>
      <c r="L110" s="27"/>
      <c r="M110" s="78"/>
      <c r="N110" s="3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4.0" customHeight="1">
      <c r="A111" s="27">
        <v>105.0</v>
      </c>
      <c r="B111" s="49">
        <v>105.0</v>
      </c>
      <c r="C111" s="27"/>
      <c r="D111" s="77"/>
      <c r="E111" s="77"/>
      <c r="F111" s="29"/>
      <c r="G111" s="29"/>
      <c r="H111" s="29"/>
      <c r="I111" s="29"/>
      <c r="J111" s="27"/>
      <c r="K111" s="53">
        <v>2.0</v>
      </c>
      <c r="L111" s="27"/>
      <c r="M111" s="78"/>
      <c r="N111" s="3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24.0" customHeight="1">
      <c r="A112" s="27">
        <v>106.0</v>
      </c>
      <c r="B112" s="49">
        <v>106.0</v>
      </c>
      <c r="C112" s="27"/>
      <c r="D112" s="77"/>
      <c r="E112" s="77"/>
      <c r="F112" s="29"/>
      <c r="G112" s="29"/>
      <c r="H112" s="29"/>
      <c r="I112" s="29"/>
      <c r="J112" s="27"/>
      <c r="K112" s="53">
        <v>2.0</v>
      </c>
      <c r="L112" s="27"/>
      <c r="M112" s="78"/>
      <c r="N112" s="3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24.0" customHeight="1">
      <c r="A113" s="27">
        <v>107.0</v>
      </c>
      <c r="B113" s="49">
        <v>107.0</v>
      </c>
      <c r="C113" s="27"/>
      <c r="D113" s="77"/>
      <c r="E113" s="77"/>
      <c r="F113" s="29"/>
      <c r="G113" s="29"/>
      <c r="H113" s="29"/>
      <c r="I113" s="29"/>
      <c r="J113" s="27"/>
      <c r="K113" s="53">
        <v>2.0</v>
      </c>
      <c r="L113" s="27"/>
      <c r="M113" s="78"/>
      <c r="N113" s="3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4.0" customHeight="1">
      <c r="A114" s="27">
        <v>108.0</v>
      </c>
      <c r="B114" s="49">
        <v>108.0</v>
      </c>
      <c r="C114" s="27"/>
      <c r="D114" s="77"/>
      <c r="E114" s="77"/>
      <c r="F114" s="29"/>
      <c r="G114" s="29"/>
      <c r="H114" s="29"/>
      <c r="I114" s="29"/>
      <c r="J114" s="27"/>
      <c r="K114" s="53">
        <v>2.0</v>
      </c>
      <c r="L114" s="27"/>
      <c r="M114" s="78"/>
      <c r="N114" s="3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4.0" customHeight="1">
      <c r="A115" s="27">
        <v>109.0</v>
      </c>
      <c r="B115" s="49">
        <v>109.0</v>
      </c>
      <c r="C115" s="27"/>
      <c r="D115" s="77"/>
      <c r="E115" s="77"/>
      <c r="F115" s="29"/>
      <c r="G115" s="29"/>
      <c r="H115" s="29"/>
      <c r="I115" s="29"/>
      <c r="J115" s="27"/>
      <c r="K115" s="53">
        <v>2.0</v>
      </c>
      <c r="L115" s="27"/>
      <c r="M115" s="78"/>
      <c r="N115" s="3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4.0" customHeight="1">
      <c r="A116" s="27">
        <v>110.0</v>
      </c>
      <c r="B116" s="49">
        <v>110.0</v>
      </c>
      <c r="C116" s="27"/>
      <c r="D116" s="77"/>
      <c r="E116" s="77"/>
      <c r="F116" s="29"/>
      <c r="G116" s="29"/>
      <c r="H116" s="29"/>
      <c r="I116" s="29"/>
      <c r="J116" s="27"/>
      <c r="K116" s="53">
        <v>2.0</v>
      </c>
      <c r="L116" s="27"/>
      <c r="M116" s="78"/>
      <c r="N116" s="3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4.0" customHeight="1">
      <c r="A117" s="27">
        <v>111.0</v>
      </c>
      <c r="B117" s="49">
        <v>111.0</v>
      </c>
      <c r="C117" s="27"/>
      <c r="D117" s="77"/>
      <c r="E117" s="77"/>
      <c r="F117" s="29"/>
      <c r="G117" s="29"/>
      <c r="H117" s="29"/>
      <c r="I117" s="29"/>
      <c r="J117" s="27"/>
      <c r="K117" s="53">
        <v>2.0</v>
      </c>
      <c r="L117" s="27"/>
      <c r="M117" s="78"/>
      <c r="N117" s="3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4.0" customHeight="1">
      <c r="A118" s="27">
        <v>112.0</v>
      </c>
      <c r="B118" s="49">
        <v>112.0</v>
      </c>
      <c r="C118" s="27"/>
      <c r="D118" s="77"/>
      <c r="E118" s="77"/>
      <c r="F118" s="29"/>
      <c r="G118" s="29"/>
      <c r="H118" s="29"/>
      <c r="I118" s="29"/>
      <c r="J118" s="27"/>
      <c r="K118" s="53">
        <v>2.0</v>
      </c>
      <c r="L118" s="27"/>
      <c r="M118" s="78"/>
      <c r="N118" s="3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4.0" customHeight="1">
      <c r="A119" s="27">
        <v>113.0</v>
      </c>
      <c r="B119" s="49">
        <v>113.0</v>
      </c>
      <c r="C119" s="27"/>
      <c r="D119" s="77"/>
      <c r="E119" s="77"/>
      <c r="F119" s="29"/>
      <c r="G119" s="29"/>
      <c r="H119" s="29"/>
      <c r="I119" s="29"/>
      <c r="J119" s="27"/>
      <c r="K119" s="53">
        <v>2.0</v>
      </c>
      <c r="L119" s="27"/>
      <c r="M119" s="78"/>
      <c r="N119" s="3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4.0" customHeight="1">
      <c r="A120" s="27">
        <v>114.0</v>
      </c>
      <c r="B120" s="49">
        <v>114.0</v>
      </c>
      <c r="C120" s="27"/>
      <c r="D120" s="77"/>
      <c r="E120" s="77"/>
      <c r="F120" s="29"/>
      <c r="G120" s="29"/>
      <c r="H120" s="29"/>
      <c r="I120" s="29"/>
      <c r="J120" s="27"/>
      <c r="K120" s="53">
        <v>2.0</v>
      </c>
      <c r="L120" s="27"/>
      <c r="M120" s="78"/>
      <c r="N120" s="3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4.0" customHeight="1">
      <c r="A121" s="27">
        <v>115.0</v>
      </c>
      <c r="B121" s="49">
        <v>115.0</v>
      </c>
      <c r="C121" s="27"/>
      <c r="D121" s="77"/>
      <c r="E121" s="77"/>
      <c r="F121" s="29"/>
      <c r="G121" s="29"/>
      <c r="H121" s="29"/>
      <c r="I121" s="29"/>
      <c r="J121" s="27"/>
      <c r="K121" s="53">
        <v>2.0</v>
      </c>
      <c r="L121" s="27"/>
      <c r="M121" s="78"/>
      <c r="N121" s="3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4.0" customHeight="1">
      <c r="A122" s="27">
        <v>116.0</v>
      </c>
      <c r="B122" s="49">
        <v>116.0</v>
      </c>
      <c r="C122" s="27"/>
      <c r="D122" s="77"/>
      <c r="E122" s="77"/>
      <c r="F122" s="29"/>
      <c r="G122" s="29"/>
      <c r="H122" s="29"/>
      <c r="I122" s="29"/>
      <c r="J122" s="27"/>
      <c r="K122" s="53">
        <v>2.0</v>
      </c>
      <c r="L122" s="27"/>
      <c r="M122" s="78"/>
      <c r="N122" s="3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4.0" customHeight="1">
      <c r="A123" s="27">
        <v>117.0</v>
      </c>
      <c r="B123" s="49">
        <v>117.0</v>
      </c>
      <c r="C123" s="27"/>
      <c r="D123" s="77"/>
      <c r="E123" s="77"/>
      <c r="F123" s="29"/>
      <c r="G123" s="29"/>
      <c r="H123" s="29"/>
      <c r="I123" s="29"/>
      <c r="J123" s="27"/>
      <c r="K123" s="53">
        <v>2.0</v>
      </c>
      <c r="L123" s="27"/>
      <c r="M123" s="78"/>
      <c r="N123" s="3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4.0" customHeight="1">
      <c r="A124" s="27">
        <v>118.0</v>
      </c>
      <c r="B124" s="49">
        <v>118.0</v>
      </c>
      <c r="C124" s="27"/>
      <c r="D124" s="77"/>
      <c r="E124" s="77"/>
      <c r="F124" s="29"/>
      <c r="G124" s="29"/>
      <c r="H124" s="29"/>
      <c r="I124" s="29"/>
      <c r="J124" s="27"/>
      <c r="K124" s="53">
        <v>2.0</v>
      </c>
      <c r="L124" s="27"/>
      <c r="M124" s="78"/>
      <c r="N124" s="3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4.0" customHeight="1">
      <c r="A125" s="27">
        <v>119.0</v>
      </c>
      <c r="B125" s="49">
        <v>119.0</v>
      </c>
      <c r="C125" s="27"/>
      <c r="D125" s="77"/>
      <c r="E125" s="77"/>
      <c r="F125" s="29"/>
      <c r="G125" s="29"/>
      <c r="H125" s="29"/>
      <c r="I125" s="29"/>
      <c r="J125" s="27"/>
      <c r="K125" s="53">
        <v>2.0</v>
      </c>
      <c r="L125" s="27"/>
      <c r="M125" s="78"/>
      <c r="N125" s="3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4.0" customHeight="1">
      <c r="A126" s="27">
        <v>120.0</v>
      </c>
      <c r="B126" s="49">
        <v>120.0</v>
      </c>
      <c r="C126" s="27"/>
      <c r="D126" s="77"/>
      <c r="E126" s="77"/>
      <c r="F126" s="29"/>
      <c r="G126" s="29"/>
      <c r="H126" s="29"/>
      <c r="I126" s="29"/>
      <c r="J126" s="27"/>
      <c r="K126" s="53">
        <v>2.0</v>
      </c>
      <c r="L126" s="27"/>
      <c r="M126" s="78"/>
      <c r="N126" s="3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4.0" customHeight="1">
      <c r="A127" s="27">
        <v>121.0</v>
      </c>
      <c r="B127" s="49">
        <v>121.0</v>
      </c>
      <c r="C127" s="27"/>
      <c r="D127" s="77"/>
      <c r="E127" s="77"/>
      <c r="F127" s="29"/>
      <c r="G127" s="29"/>
      <c r="H127" s="29"/>
      <c r="I127" s="29"/>
      <c r="J127" s="27"/>
      <c r="K127" s="53">
        <v>2.0</v>
      </c>
      <c r="L127" s="27"/>
      <c r="M127" s="78"/>
      <c r="N127" s="3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4.0" customHeight="1">
      <c r="A128" s="27">
        <v>122.0</v>
      </c>
      <c r="B128" s="49">
        <v>122.0</v>
      </c>
      <c r="C128" s="27"/>
      <c r="D128" s="77"/>
      <c r="E128" s="77"/>
      <c r="F128" s="29"/>
      <c r="G128" s="29"/>
      <c r="H128" s="29"/>
      <c r="I128" s="29"/>
      <c r="J128" s="27"/>
      <c r="K128" s="53">
        <v>2.0</v>
      </c>
      <c r="L128" s="27"/>
      <c r="M128" s="78"/>
      <c r="N128" s="3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4.0" customHeight="1">
      <c r="A129" s="27">
        <v>123.0</v>
      </c>
      <c r="B129" s="49">
        <v>123.0</v>
      </c>
      <c r="C129" s="27"/>
      <c r="D129" s="77"/>
      <c r="E129" s="77"/>
      <c r="F129" s="29"/>
      <c r="G129" s="29"/>
      <c r="H129" s="29"/>
      <c r="I129" s="29"/>
      <c r="J129" s="27"/>
      <c r="K129" s="53">
        <v>2.0</v>
      </c>
      <c r="L129" s="27"/>
      <c r="M129" s="78"/>
      <c r="N129" s="3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4.0" customHeight="1">
      <c r="A130" s="27">
        <v>124.0</v>
      </c>
      <c r="B130" s="49">
        <v>124.0</v>
      </c>
      <c r="C130" s="27"/>
      <c r="D130" s="77"/>
      <c r="E130" s="77"/>
      <c r="F130" s="29"/>
      <c r="G130" s="29"/>
      <c r="H130" s="29"/>
      <c r="I130" s="29"/>
      <c r="J130" s="27"/>
      <c r="K130" s="53">
        <v>2.0</v>
      </c>
      <c r="L130" s="27"/>
      <c r="M130" s="78"/>
      <c r="N130" s="3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4.0" customHeight="1">
      <c r="A131" s="27">
        <v>125.0</v>
      </c>
      <c r="B131" s="49">
        <v>125.0</v>
      </c>
      <c r="C131" s="27"/>
      <c r="D131" s="77"/>
      <c r="E131" s="77"/>
      <c r="F131" s="29"/>
      <c r="G131" s="29"/>
      <c r="H131" s="29"/>
      <c r="I131" s="29"/>
      <c r="J131" s="27"/>
      <c r="K131" s="53">
        <v>2.0</v>
      </c>
      <c r="L131" s="27"/>
      <c r="M131" s="78"/>
      <c r="N131" s="3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4.0" customHeight="1">
      <c r="A132" s="27">
        <v>126.0</v>
      </c>
      <c r="B132" s="49">
        <v>126.0</v>
      </c>
      <c r="C132" s="27"/>
      <c r="D132" s="77"/>
      <c r="E132" s="77"/>
      <c r="F132" s="29"/>
      <c r="G132" s="29"/>
      <c r="H132" s="29"/>
      <c r="I132" s="29"/>
      <c r="J132" s="27"/>
      <c r="K132" s="53">
        <v>2.0</v>
      </c>
      <c r="L132" s="27"/>
      <c r="M132" s="78"/>
      <c r="N132" s="3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4.0" customHeight="1">
      <c r="A133" s="27">
        <v>127.0</v>
      </c>
      <c r="B133" s="49">
        <v>127.0</v>
      </c>
      <c r="C133" s="27"/>
      <c r="D133" s="77"/>
      <c r="E133" s="77"/>
      <c r="F133" s="29"/>
      <c r="G133" s="29"/>
      <c r="H133" s="29"/>
      <c r="I133" s="29"/>
      <c r="J133" s="27"/>
      <c r="K133" s="53">
        <v>2.0</v>
      </c>
      <c r="L133" s="27"/>
      <c r="M133" s="78"/>
      <c r="N133" s="3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4.0" customHeight="1">
      <c r="A134" s="27">
        <v>128.0</v>
      </c>
      <c r="B134" s="49">
        <v>128.0</v>
      </c>
      <c r="C134" s="27"/>
      <c r="D134" s="77"/>
      <c r="E134" s="77"/>
      <c r="F134" s="29"/>
      <c r="G134" s="29"/>
      <c r="H134" s="29"/>
      <c r="I134" s="29"/>
      <c r="J134" s="27"/>
      <c r="K134" s="53">
        <v>2.0</v>
      </c>
      <c r="L134" s="27"/>
      <c r="M134" s="78"/>
      <c r="N134" s="3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4.0" customHeight="1">
      <c r="A135" s="27">
        <v>129.0</v>
      </c>
      <c r="B135" s="49">
        <v>129.0</v>
      </c>
      <c r="C135" s="27"/>
      <c r="D135" s="77"/>
      <c r="E135" s="77"/>
      <c r="F135" s="29"/>
      <c r="G135" s="29"/>
      <c r="H135" s="29"/>
      <c r="I135" s="29"/>
      <c r="J135" s="27"/>
      <c r="K135" s="53">
        <v>2.0</v>
      </c>
      <c r="L135" s="27"/>
      <c r="M135" s="78"/>
      <c r="N135" s="3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4.0" customHeight="1">
      <c r="A136" s="27">
        <v>130.0</v>
      </c>
      <c r="B136" s="49">
        <v>130.0</v>
      </c>
      <c r="C136" s="27"/>
      <c r="D136" s="77"/>
      <c r="E136" s="77"/>
      <c r="F136" s="29"/>
      <c r="G136" s="29"/>
      <c r="H136" s="29"/>
      <c r="I136" s="29"/>
      <c r="J136" s="27"/>
      <c r="K136" s="53">
        <v>2.0</v>
      </c>
      <c r="L136" s="27"/>
      <c r="M136" s="78"/>
      <c r="N136" s="3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4.0" customHeight="1">
      <c r="A137" s="27">
        <v>131.0</v>
      </c>
      <c r="B137" s="49">
        <v>131.0</v>
      </c>
      <c r="C137" s="27"/>
      <c r="D137" s="77"/>
      <c r="E137" s="77"/>
      <c r="F137" s="29"/>
      <c r="G137" s="29"/>
      <c r="H137" s="29"/>
      <c r="I137" s="29"/>
      <c r="J137" s="27"/>
      <c r="K137" s="53">
        <v>2.0</v>
      </c>
      <c r="L137" s="27"/>
      <c r="M137" s="78"/>
      <c r="N137" s="3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4.0" customHeight="1">
      <c r="A138" s="27">
        <v>132.0</v>
      </c>
      <c r="B138" s="49">
        <v>132.0</v>
      </c>
      <c r="C138" s="27"/>
      <c r="D138" s="77"/>
      <c r="E138" s="77"/>
      <c r="F138" s="29"/>
      <c r="G138" s="29"/>
      <c r="H138" s="29"/>
      <c r="I138" s="29"/>
      <c r="J138" s="27"/>
      <c r="K138" s="53">
        <v>2.0</v>
      </c>
      <c r="L138" s="27"/>
      <c r="M138" s="78"/>
      <c r="N138" s="3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4.0" customHeight="1">
      <c r="A139" s="27">
        <v>133.0</v>
      </c>
      <c r="B139" s="49">
        <v>133.0</v>
      </c>
      <c r="C139" s="27"/>
      <c r="D139" s="77"/>
      <c r="E139" s="77"/>
      <c r="F139" s="29"/>
      <c r="G139" s="29"/>
      <c r="H139" s="29"/>
      <c r="I139" s="29"/>
      <c r="J139" s="27"/>
      <c r="K139" s="53">
        <v>2.0</v>
      </c>
      <c r="L139" s="27"/>
      <c r="M139" s="78"/>
      <c r="N139" s="3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4.0" customHeight="1">
      <c r="A140" s="27">
        <v>134.0</v>
      </c>
      <c r="B140" s="49">
        <v>134.0</v>
      </c>
      <c r="C140" s="27"/>
      <c r="D140" s="77"/>
      <c r="E140" s="77"/>
      <c r="F140" s="29"/>
      <c r="G140" s="29"/>
      <c r="H140" s="29"/>
      <c r="I140" s="29"/>
      <c r="J140" s="27"/>
      <c r="K140" s="53">
        <v>2.0</v>
      </c>
      <c r="L140" s="27"/>
      <c r="M140" s="78"/>
      <c r="N140" s="3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4.0" customHeight="1">
      <c r="A141" s="27">
        <v>135.0</v>
      </c>
      <c r="B141" s="49">
        <v>135.0</v>
      </c>
      <c r="C141" s="27"/>
      <c r="D141" s="77"/>
      <c r="E141" s="77"/>
      <c r="F141" s="29"/>
      <c r="G141" s="29"/>
      <c r="H141" s="29"/>
      <c r="I141" s="29"/>
      <c r="J141" s="27"/>
      <c r="K141" s="53">
        <v>2.0</v>
      </c>
      <c r="L141" s="27"/>
      <c r="M141" s="78"/>
      <c r="N141" s="3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4.0" customHeight="1">
      <c r="A142" s="27">
        <v>136.0</v>
      </c>
      <c r="B142" s="49">
        <v>136.0</v>
      </c>
      <c r="C142" s="27"/>
      <c r="D142" s="77"/>
      <c r="E142" s="77"/>
      <c r="F142" s="29"/>
      <c r="G142" s="29"/>
      <c r="H142" s="29"/>
      <c r="I142" s="29"/>
      <c r="J142" s="27"/>
      <c r="K142" s="53">
        <v>2.0</v>
      </c>
      <c r="L142" s="27"/>
      <c r="M142" s="78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4.0" customHeight="1">
      <c r="A143" s="27">
        <v>137.0</v>
      </c>
      <c r="B143" s="49">
        <v>137.0</v>
      </c>
      <c r="C143" s="27"/>
      <c r="D143" s="77"/>
      <c r="E143" s="77"/>
      <c r="F143" s="29"/>
      <c r="G143" s="29"/>
      <c r="H143" s="29"/>
      <c r="I143" s="29"/>
      <c r="J143" s="27"/>
      <c r="K143" s="53">
        <v>2.0</v>
      </c>
      <c r="L143" s="27"/>
      <c r="M143" s="78"/>
      <c r="N143" s="3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4.0" customHeight="1">
      <c r="A144" s="27">
        <v>138.0</v>
      </c>
      <c r="B144" s="49">
        <v>138.0</v>
      </c>
      <c r="C144" s="27"/>
      <c r="D144" s="77"/>
      <c r="E144" s="77"/>
      <c r="F144" s="29"/>
      <c r="G144" s="29"/>
      <c r="H144" s="29"/>
      <c r="I144" s="29"/>
      <c r="J144" s="27"/>
      <c r="K144" s="53">
        <v>2.0</v>
      </c>
      <c r="L144" s="27"/>
      <c r="M144" s="78"/>
      <c r="N144" s="3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4.0" customHeight="1">
      <c r="A145" s="27">
        <v>139.0</v>
      </c>
      <c r="B145" s="49">
        <v>139.0</v>
      </c>
      <c r="C145" s="27"/>
      <c r="D145" s="77"/>
      <c r="E145" s="77"/>
      <c r="F145" s="29"/>
      <c r="G145" s="29"/>
      <c r="H145" s="29"/>
      <c r="I145" s="29"/>
      <c r="J145" s="27"/>
      <c r="K145" s="53">
        <v>2.0</v>
      </c>
      <c r="L145" s="27"/>
      <c r="M145" s="78"/>
      <c r="N145" s="3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4.0" customHeight="1">
      <c r="A146" s="27">
        <v>140.0</v>
      </c>
      <c r="B146" s="49">
        <v>140.0</v>
      </c>
      <c r="C146" s="27"/>
      <c r="D146" s="77"/>
      <c r="E146" s="77"/>
      <c r="F146" s="29"/>
      <c r="G146" s="29"/>
      <c r="H146" s="29"/>
      <c r="I146" s="29"/>
      <c r="J146" s="27"/>
      <c r="K146" s="53">
        <v>2.0</v>
      </c>
      <c r="L146" s="27"/>
      <c r="M146" s="78"/>
      <c r="N146" s="3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4.0" customHeight="1">
      <c r="A147" s="27">
        <v>141.0</v>
      </c>
      <c r="B147" s="49">
        <v>141.0</v>
      </c>
      <c r="C147" s="27"/>
      <c r="D147" s="77"/>
      <c r="E147" s="77"/>
      <c r="F147" s="29"/>
      <c r="G147" s="29"/>
      <c r="H147" s="29"/>
      <c r="I147" s="29"/>
      <c r="J147" s="27"/>
      <c r="K147" s="53">
        <v>2.0</v>
      </c>
      <c r="L147" s="27"/>
      <c r="M147" s="78"/>
      <c r="N147" s="3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4.0" customHeight="1">
      <c r="A148" s="27">
        <v>142.0</v>
      </c>
      <c r="B148" s="49">
        <v>142.0</v>
      </c>
      <c r="C148" s="27"/>
      <c r="D148" s="77"/>
      <c r="E148" s="77"/>
      <c r="F148" s="29"/>
      <c r="G148" s="29"/>
      <c r="H148" s="29"/>
      <c r="I148" s="29"/>
      <c r="J148" s="27"/>
      <c r="K148" s="53">
        <v>2.0</v>
      </c>
      <c r="L148" s="27"/>
      <c r="M148" s="78"/>
      <c r="N148" s="3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4.0" customHeight="1">
      <c r="A149" s="27">
        <v>143.0</v>
      </c>
      <c r="B149" s="49">
        <v>143.0</v>
      </c>
      <c r="C149" s="27"/>
      <c r="D149" s="77"/>
      <c r="E149" s="77"/>
      <c r="F149" s="29"/>
      <c r="G149" s="29"/>
      <c r="H149" s="29"/>
      <c r="I149" s="29"/>
      <c r="J149" s="27"/>
      <c r="K149" s="53">
        <v>2.0</v>
      </c>
      <c r="L149" s="27"/>
      <c r="M149" s="78"/>
      <c r="N149" s="3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4.0" customHeight="1">
      <c r="A150" s="27">
        <v>144.0</v>
      </c>
      <c r="B150" s="49">
        <v>144.0</v>
      </c>
      <c r="C150" s="27"/>
      <c r="D150" s="77"/>
      <c r="E150" s="77"/>
      <c r="F150" s="29"/>
      <c r="G150" s="29"/>
      <c r="H150" s="29"/>
      <c r="I150" s="29"/>
      <c r="J150" s="27"/>
      <c r="K150" s="53">
        <v>2.0</v>
      </c>
      <c r="L150" s="27"/>
      <c r="M150" s="78"/>
      <c r="N150" s="3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4.0" customHeight="1">
      <c r="A151" s="27">
        <v>145.0</v>
      </c>
      <c r="B151" s="49">
        <v>145.0</v>
      </c>
      <c r="C151" s="27"/>
      <c r="D151" s="77"/>
      <c r="E151" s="77"/>
      <c r="F151" s="29"/>
      <c r="G151" s="29"/>
      <c r="H151" s="29"/>
      <c r="I151" s="29"/>
      <c r="J151" s="27"/>
      <c r="K151" s="53">
        <v>2.0</v>
      </c>
      <c r="L151" s="27"/>
      <c r="M151" s="78"/>
      <c r="N151" s="3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4.0" customHeight="1">
      <c r="A152" s="27">
        <v>146.0</v>
      </c>
      <c r="B152" s="49">
        <v>146.0</v>
      </c>
      <c r="C152" s="27"/>
      <c r="D152" s="77"/>
      <c r="E152" s="77"/>
      <c r="F152" s="29"/>
      <c r="G152" s="29"/>
      <c r="H152" s="29"/>
      <c r="I152" s="29"/>
      <c r="J152" s="27"/>
      <c r="K152" s="53">
        <v>2.0</v>
      </c>
      <c r="L152" s="27"/>
      <c r="M152" s="78"/>
      <c r="N152" s="3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4.0" customHeight="1">
      <c r="A153" s="27">
        <v>147.0</v>
      </c>
      <c r="B153" s="49">
        <v>147.0</v>
      </c>
      <c r="C153" s="27"/>
      <c r="D153" s="77"/>
      <c r="E153" s="77"/>
      <c r="F153" s="29"/>
      <c r="G153" s="29"/>
      <c r="H153" s="29"/>
      <c r="I153" s="29"/>
      <c r="J153" s="27"/>
      <c r="K153" s="53">
        <v>2.0</v>
      </c>
      <c r="L153" s="27"/>
      <c r="M153" s="78"/>
      <c r="N153" s="3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4.0" customHeight="1">
      <c r="A154" s="27">
        <v>148.0</v>
      </c>
      <c r="B154" s="49">
        <v>148.0</v>
      </c>
      <c r="C154" s="27"/>
      <c r="D154" s="77"/>
      <c r="E154" s="77"/>
      <c r="F154" s="29"/>
      <c r="G154" s="29"/>
      <c r="H154" s="29"/>
      <c r="I154" s="29"/>
      <c r="J154" s="27"/>
      <c r="K154" s="53">
        <v>2.0</v>
      </c>
      <c r="L154" s="27"/>
      <c r="M154" s="78"/>
      <c r="N154" s="3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4.0" customHeight="1">
      <c r="A155" s="27">
        <v>149.0</v>
      </c>
      <c r="B155" s="49">
        <v>149.0</v>
      </c>
      <c r="C155" s="27"/>
      <c r="D155" s="77"/>
      <c r="E155" s="77"/>
      <c r="F155" s="29"/>
      <c r="G155" s="29"/>
      <c r="H155" s="29"/>
      <c r="I155" s="29"/>
      <c r="J155" s="27"/>
      <c r="K155" s="53">
        <v>2.0</v>
      </c>
      <c r="L155" s="27"/>
      <c r="M155" s="78"/>
      <c r="N155" s="3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4.0" customHeight="1">
      <c r="A156" s="27">
        <v>150.0</v>
      </c>
      <c r="B156" s="49">
        <v>150.0</v>
      </c>
      <c r="C156" s="27"/>
      <c r="D156" s="77"/>
      <c r="E156" s="77"/>
      <c r="F156" s="29"/>
      <c r="G156" s="29"/>
      <c r="H156" s="29"/>
      <c r="I156" s="29"/>
      <c r="J156" s="27"/>
      <c r="K156" s="53">
        <v>2.0</v>
      </c>
      <c r="L156" s="27"/>
      <c r="M156" s="78"/>
      <c r="N156" s="3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4.0" customHeight="1">
      <c r="A157" s="27">
        <v>151.0</v>
      </c>
      <c r="B157" s="49">
        <v>151.0</v>
      </c>
      <c r="C157" s="27"/>
      <c r="D157" s="77"/>
      <c r="E157" s="77"/>
      <c r="F157" s="29"/>
      <c r="G157" s="29"/>
      <c r="H157" s="29"/>
      <c r="I157" s="29"/>
      <c r="J157" s="27"/>
      <c r="K157" s="53">
        <v>2.0</v>
      </c>
      <c r="L157" s="27"/>
      <c r="M157" s="78"/>
      <c r="N157" s="3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4.0" customHeight="1">
      <c r="A158" s="27">
        <v>152.0</v>
      </c>
      <c r="B158" s="49">
        <v>152.0</v>
      </c>
      <c r="C158" s="27"/>
      <c r="D158" s="77"/>
      <c r="E158" s="77"/>
      <c r="F158" s="29"/>
      <c r="G158" s="29"/>
      <c r="H158" s="29"/>
      <c r="I158" s="29"/>
      <c r="J158" s="27"/>
      <c r="K158" s="53">
        <v>2.0</v>
      </c>
      <c r="L158" s="27"/>
      <c r="M158" s="78"/>
      <c r="N158" s="3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4.0" customHeight="1">
      <c r="A159" s="27">
        <v>153.0</v>
      </c>
      <c r="B159" s="49">
        <v>153.0</v>
      </c>
      <c r="C159" s="27"/>
      <c r="D159" s="77"/>
      <c r="E159" s="77"/>
      <c r="F159" s="29"/>
      <c r="G159" s="29"/>
      <c r="H159" s="29"/>
      <c r="I159" s="29"/>
      <c r="J159" s="27"/>
      <c r="K159" s="53">
        <v>2.0</v>
      </c>
      <c r="L159" s="27"/>
      <c r="M159" s="78"/>
      <c r="N159" s="3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4.0" customHeight="1">
      <c r="A160" s="27">
        <v>154.0</v>
      </c>
      <c r="B160" s="49">
        <v>154.0</v>
      </c>
      <c r="C160" s="27"/>
      <c r="D160" s="77"/>
      <c r="E160" s="77"/>
      <c r="F160" s="29"/>
      <c r="G160" s="29"/>
      <c r="H160" s="29"/>
      <c r="I160" s="29"/>
      <c r="J160" s="27"/>
      <c r="K160" s="53">
        <v>2.0</v>
      </c>
      <c r="L160" s="27"/>
      <c r="M160" s="78"/>
      <c r="N160" s="3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4.0" customHeight="1">
      <c r="A161" s="27">
        <v>155.0</v>
      </c>
      <c r="B161" s="49">
        <v>155.0</v>
      </c>
      <c r="C161" s="27"/>
      <c r="D161" s="77"/>
      <c r="E161" s="77"/>
      <c r="F161" s="29"/>
      <c r="G161" s="29"/>
      <c r="H161" s="29"/>
      <c r="I161" s="29"/>
      <c r="J161" s="27"/>
      <c r="K161" s="53">
        <v>2.0</v>
      </c>
      <c r="L161" s="27"/>
      <c r="M161" s="78"/>
      <c r="N161" s="3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4.0" customHeight="1">
      <c r="A162" s="27">
        <v>156.0</v>
      </c>
      <c r="B162" s="49">
        <v>156.0</v>
      </c>
      <c r="C162" s="27"/>
      <c r="D162" s="77"/>
      <c r="E162" s="77"/>
      <c r="F162" s="29"/>
      <c r="G162" s="29"/>
      <c r="H162" s="29"/>
      <c r="I162" s="29"/>
      <c r="J162" s="27"/>
      <c r="K162" s="53">
        <v>2.0</v>
      </c>
      <c r="L162" s="27"/>
      <c r="M162" s="78"/>
      <c r="N162" s="3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4.0" customHeight="1">
      <c r="A163" s="27">
        <v>157.0</v>
      </c>
      <c r="B163" s="49">
        <v>157.0</v>
      </c>
      <c r="C163" s="27"/>
      <c r="D163" s="77"/>
      <c r="E163" s="77"/>
      <c r="F163" s="29"/>
      <c r="G163" s="29"/>
      <c r="H163" s="29"/>
      <c r="I163" s="29"/>
      <c r="J163" s="27"/>
      <c r="K163" s="53">
        <v>2.0</v>
      </c>
      <c r="L163" s="27"/>
      <c r="M163" s="78"/>
      <c r="N163" s="3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4.0" customHeight="1">
      <c r="A164" s="27">
        <v>158.0</v>
      </c>
      <c r="B164" s="49">
        <v>158.0</v>
      </c>
      <c r="C164" s="27"/>
      <c r="D164" s="77"/>
      <c r="E164" s="77"/>
      <c r="F164" s="29"/>
      <c r="G164" s="29"/>
      <c r="H164" s="29"/>
      <c r="I164" s="29"/>
      <c r="J164" s="27"/>
      <c r="K164" s="53">
        <v>2.0</v>
      </c>
      <c r="L164" s="27"/>
      <c r="M164" s="78"/>
      <c r="N164" s="3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4.0" customHeight="1">
      <c r="A165" s="27">
        <v>159.0</v>
      </c>
      <c r="B165" s="49">
        <v>159.0</v>
      </c>
      <c r="C165" s="27"/>
      <c r="D165" s="77"/>
      <c r="E165" s="77"/>
      <c r="F165" s="29"/>
      <c r="G165" s="29"/>
      <c r="H165" s="29"/>
      <c r="I165" s="29"/>
      <c r="J165" s="27"/>
      <c r="K165" s="53">
        <v>2.0</v>
      </c>
      <c r="L165" s="27"/>
      <c r="M165" s="78"/>
      <c r="N165" s="3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4.0" customHeight="1">
      <c r="A166" s="27">
        <v>160.0</v>
      </c>
      <c r="B166" s="49">
        <v>160.0</v>
      </c>
      <c r="C166" s="27"/>
      <c r="D166" s="77"/>
      <c r="E166" s="77"/>
      <c r="F166" s="29"/>
      <c r="G166" s="29"/>
      <c r="H166" s="29"/>
      <c r="I166" s="29"/>
      <c r="J166" s="27"/>
      <c r="K166" s="53">
        <v>2.0</v>
      </c>
      <c r="L166" s="27"/>
      <c r="M166" s="78"/>
      <c r="N166" s="3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4.0" customHeight="1">
      <c r="A167" s="27">
        <v>161.0</v>
      </c>
      <c r="B167" s="49">
        <v>161.0</v>
      </c>
      <c r="C167" s="27"/>
      <c r="D167" s="77"/>
      <c r="E167" s="77"/>
      <c r="F167" s="29"/>
      <c r="G167" s="29"/>
      <c r="H167" s="29"/>
      <c r="I167" s="29"/>
      <c r="J167" s="27"/>
      <c r="K167" s="53">
        <v>2.0</v>
      </c>
      <c r="L167" s="27"/>
      <c r="M167" s="78"/>
      <c r="N167" s="3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4.0" customHeight="1">
      <c r="A168" s="27">
        <v>162.0</v>
      </c>
      <c r="B168" s="49">
        <v>162.0</v>
      </c>
      <c r="C168" s="27"/>
      <c r="D168" s="77"/>
      <c r="E168" s="77"/>
      <c r="F168" s="29"/>
      <c r="G168" s="29"/>
      <c r="H168" s="29"/>
      <c r="I168" s="29"/>
      <c r="J168" s="27"/>
      <c r="K168" s="53">
        <v>2.0</v>
      </c>
      <c r="L168" s="27"/>
      <c r="M168" s="78"/>
      <c r="N168" s="3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4.0" customHeight="1">
      <c r="A169" s="27">
        <v>163.0</v>
      </c>
      <c r="B169" s="49">
        <v>163.0</v>
      </c>
      <c r="C169" s="27"/>
      <c r="D169" s="77"/>
      <c r="E169" s="77"/>
      <c r="F169" s="29"/>
      <c r="G169" s="29"/>
      <c r="H169" s="29"/>
      <c r="I169" s="29"/>
      <c r="J169" s="27"/>
      <c r="K169" s="53">
        <v>2.0</v>
      </c>
      <c r="L169" s="27"/>
      <c r="M169" s="78"/>
      <c r="N169" s="3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4.0" customHeight="1">
      <c r="A170" s="27">
        <v>164.0</v>
      </c>
      <c r="B170" s="49">
        <v>164.0</v>
      </c>
      <c r="C170" s="27"/>
      <c r="D170" s="77"/>
      <c r="E170" s="77"/>
      <c r="F170" s="29"/>
      <c r="G170" s="29"/>
      <c r="H170" s="29"/>
      <c r="I170" s="29"/>
      <c r="J170" s="27"/>
      <c r="K170" s="53">
        <v>2.0</v>
      </c>
      <c r="L170" s="27"/>
      <c r="M170" s="78"/>
      <c r="N170" s="3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4.0" customHeight="1">
      <c r="A171" s="27">
        <v>165.0</v>
      </c>
      <c r="B171" s="49">
        <v>165.0</v>
      </c>
      <c r="C171" s="27"/>
      <c r="D171" s="77"/>
      <c r="E171" s="77"/>
      <c r="F171" s="29"/>
      <c r="G171" s="29"/>
      <c r="H171" s="29"/>
      <c r="I171" s="29"/>
      <c r="J171" s="27"/>
      <c r="K171" s="53">
        <v>2.0</v>
      </c>
      <c r="L171" s="27"/>
      <c r="M171" s="78"/>
      <c r="N171" s="3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4.0" customHeight="1">
      <c r="A172" s="27">
        <v>166.0</v>
      </c>
      <c r="B172" s="49">
        <v>166.0</v>
      </c>
      <c r="C172" s="27"/>
      <c r="D172" s="77"/>
      <c r="E172" s="77"/>
      <c r="F172" s="29"/>
      <c r="G172" s="29"/>
      <c r="H172" s="29"/>
      <c r="I172" s="29"/>
      <c r="J172" s="27"/>
      <c r="K172" s="53">
        <v>2.0</v>
      </c>
      <c r="L172" s="27"/>
      <c r="M172" s="78"/>
      <c r="N172" s="3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4.0" customHeight="1">
      <c r="A173" s="27">
        <v>167.0</v>
      </c>
      <c r="B173" s="49">
        <v>167.0</v>
      </c>
      <c r="C173" s="27"/>
      <c r="D173" s="77"/>
      <c r="E173" s="77"/>
      <c r="F173" s="29"/>
      <c r="G173" s="29"/>
      <c r="H173" s="29"/>
      <c r="I173" s="29"/>
      <c r="J173" s="27"/>
      <c r="K173" s="53">
        <v>2.0</v>
      </c>
      <c r="L173" s="27"/>
      <c r="M173" s="78"/>
      <c r="N173" s="3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4.0" customHeight="1">
      <c r="A174" s="27">
        <v>168.0</v>
      </c>
      <c r="B174" s="49">
        <v>168.0</v>
      </c>
      <c r="C174" s="27"/>
      <c r="D174" s="77"/>
      <c r="E174" s="77"/>
      <c r="F174" s="29"/>
      <c r="G174" s="29"/>
      <c r="H174" s="29"/>
      <c r="I174" s="29"/>
      <c r="J174" s="27"/>
      <c r="K174" s="53">
        <v>2.0</v>
      </c>
      <c r="L174" s="27"/>
      <c r="M174" s="78"/>
      <c r="N174" s="3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4.0" customHeight="1">
      <c r="A175" s="27">
        <v>169.0</v>
      </c>
      <c r="B175" s="49">
        <v>169.0</v>
      </c>
      <c r="C175" s="27"/>
      <c r="D175" s="77"/>
      <c r="E175" s="77"/>
      <c r="F175" s="29"/>
      <c r="G175" s="29"/>
      <c r="H175" s="29"/>
      <c r="I175" s="29"/>
      <c r="J175" s="27"/>
      <c r="K175" s="53">
        <v>2.0</v>
      </c>
      <c r="L175" s="27"/>
      <c r="M175" s="78"/>
      <c r="N175" s="3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4.0" customHeight="1">
      <c r="A176" s="27">
        <v>170.0</v>
      </c>
      <c r="B176" s="49">
        <v>170.0</v>
      </c>
      <c r="C176" s="27"/>
      <c r="D176" s="77"/>
      <c r="E176" s="77"/>
      <c r="F176" s="29"/>
      <c r="G176" s="29"/>
      <c r="H176" s="29"/>
      <c r="I176" s="29"/>
      <c r="J176" s="27"/>
      <c r="K176" s="53">
        <v>2.0</v>
      </c>
      <c r="L176" s="27"/>
      <c r="M176" s="78"/>
      <c r="N176" s="3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4.0" customHeight="1">
      <c r="A177" s="27">
        <v>171.0</v>
      </c>
      <c r="B177" s="49">
        <v>171.0</v>
      </c>
      <c r="C177" s="27"/>
      <c r="D177" s="77"/>
      <c r="E177" s="77"/>
      <c r="F177" s="29"/>
      <c r="G177" s="29"/>
      <c r="H177" s="29"/>
      <c r="I177" s="29"/>
      <c r="J177" s="27"/>
      <c r="K177" s="53">
        <v>2.0</v>
      </c>
      <c r="L177" s="27"/>
      <c r="M177" s="78"/>
      <c r="N177" s="3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4.0" customHeight="1">
      <c r="A178" s="27">
        <v>172.0</v>
      </c>
      <c r="B178" s="49">
        <v>172.0</v>
      </c>
      <c r="C178" s="27"/>
      <c r="D178" s="77"/>
      <c r="E178" s="77"/>
      <c r="F178" s="29"/>
      <c r="G178" s="29"/>
      <c r="H178" s="29"/>
      <c r="I178" s="29"/>
      <c r="J178" s="27"/>
      <c r="K178" s="53">
        <v>2.0</v>
      </c>
      <c r="L178" s="27"/>
      <c r="M178" s="78"/>
      <c r="N178" s="3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4.0" customHeight="1">
      <c r="A179" s="27">
        <v>173.0</v>
      </c>
      <c r="B179" s="49">
        <v>173.0</v>
      </c>
      <c r="C179" s="27"/>
      <c r="D179" s="77"/>
      <c r="E179" s="77"/>
      <c r="F179" s="29"/>
      <c r="G179" s="29"/>
      <c r="H179" s="29"/>
      <c r="I179" s="29"/>
      <c r="J179" s="27"/>
      <c r="K179" s="53">
        <v>2.0</v>
      </c>
      <c r="L179" s="27"/>
      <c r="M179" s="78"/>
      <c r="N179" s="3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4.0" customHeight="1">
      <c r="A180" s="27">
        <v>174.0</v>
      </c>
      <c r="B180" s="49">
        <v>174.0</v>
      </c>
      <c r="C180" s="27"/>
      <c r="D180" s="77"/>
      <c r="E180" s="77"/>
      <c r="F180" s="29"/>
      <c r="G180" s="29"/>
      <c r="H180" s="29"/>
      <c r="I180" s="29"/>
      <c r="J180" s="27"/>
      <c r="K180" s="53">
        <v>2.0</v>
      </c>
      <c r="L180" s="27"/>
      <c r="M180" s="78"/>
      <c r="N180" s="3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4.0" customHeight="1">
      <c r="A181" s="27">
        <v>175.0</v>
      </c>
      <c r="B181" s="49">
        <v>175.0</v>
      </c>
      <c r="C181" s="27"/>
      <c r="D181" s="77"/>
      <c r="E181" s="77"/>
      <c r="F181" s="29"/>
      <c r="G181" s="29"/>
      <c r="H181" s="29"/>
      <c r="I181" s="29"/>
      <c r="J181" s="27"/>
      <c r="K181" s="53">
        <v>2.0</v>
      </c>
      <c r="L181" s="27"/>
      <c r="M181" s="78"/>
      <c r="N181" s="3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4.0" customHeight="1">
      <c r="A182" s="27">
        <v>176.0</v>
      </c>
      <c r="B182" s="49">
        <v>176.0</v>
      </c>
      <c r="C182" s="27"/>
      <c r="D182" s="77"/>
      <c r="E182" s="77"/>
      <c r="F182" s="29"/>
      <c r="G182" s="29"/>
      <c r="H182" s="29"/>
      <c r="I182" s="29"/>
      <c r="J182" s="27"/>
      <c r="K182" s="53">
        <v>2.0</v>
      </c>
      <c r="L182" s="27"/>
      <c r="M182" s="78"/>
      <c r="N182" s="3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4.0" customHeight="1">
      <c r="A183" s="27">
        <v>177.0</v>
      </c>
      <c r="B183" s="49">
        <v>177.0</v>
      </c>
      <c r="C183" s="27"/>
      <c r="D183" s="77"/>
      <c r="E183" s="77"/>
      <c r="F183" s="29"/>
      <c r="G183" s="29"/>
      <c r="H183" s="29"/>
      <c r="I183" s="29"/>
      <c r="J183" s="27"/>
      <c r="K183" s="53">
        <v>2.0</v>
      </c>
      <c r="L183" s="27"/>
      <c r="M183" s="78"/>
      <c r="N183" s="3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4.0" customHeight="1">
      <c r="A184" s="27">
        <v>178.0</v>
      </c>
      <c r="B184" s="49">
        <v>178.0</v>
      </c>
      <c r="C184" s="27"/>
      <c r="D184" s="77"/>
      <c r="E184" s="77"/>
      <c r="F184" s="29"/>
      <c r="G184" s="29"/>
      <c r="H184" s="29"/>
      <c r="I184" s="29"/>
      <c r="J184" s="27"/>
      <c r="K184" s="53">
        <v>2.0</v>
      </c>
      <c r="L184" s="27"/>
      <c r="M184" s="78"/>
      <c r="N184" s="3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4.0" customHeight="1">
      <c r="A185" s="27">
        <v>179.0</v>
      </c>
      <c r="B185" s="49">
        <v>179.0</v>
      </c>
      <c r="C185" s="27"/>
      <c r="D185" s="77"/>
      <c r="E185" s="77"/>
      <c r="F185" s="29"/>
      <c r="G185" s="29"/>
      <c r="H185" s="29"/>
      <c r="I185" s="29"/>
      <c r="J185" s="27"/>
      <c r="K185" s="53">
        <v>2.0</v>
      </c>
      <c r="L185" s="27"/>
      <c r="M185" s="78"/>
      <c r="N185" s="3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4.0" customHeight="1">
      <c r="A186" s="27">
        <v>180.0</v>
      </c>
      <c r="B186" s="49">
        <v>180.0</v>
      </c>
      <c r="C186" s="27"/>
      <c r="D186" s="77"/>
      <c r="E186" s="77"/>
      <c r="F186" s="29"/>
      <c r="G186" s="29"/>
      <c r="H186" s="29"/>
      <c r="I186" s="29"/>
      <c r="J186" s="27"/>
      <c r="K186" s="53">
        <v>2.0</v>
      </c>
      <c r="L186" s="27"/>
      <c r="M186" s="78"/>
      <c r="N186" s="3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4.0" customHeight="1">
      <c r="A187" s="27">
        <v>181.0</v>
      </c>
      <c r="B187" s="49">
        <v>181.0</v>
      </c>
      <c r="C187" s="27"/>
      <c r="D187" s="77"/>
      <c r="E187" s="77"/>
      <c r="F187" s="29"/>
      <c r="G187" s="29"/>
      <c r="H187" s="29"/>
      <c r="I187" s="29"/>
      <c r="J187" s="27"/>
      <c r="K187" s="53">
        <v>2.0</v>
      </c>
      <c r="L187" s="27"/>
      <c r="M187" s="78"/>
      <c r="N187" s="3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4.0" customHeight="1">
      <c r="A188" s="27">
        <v>182.0</v>
      </c>
      <c r="B188" s="49">
        <v>182.0</v>
      </c>
      <c r="C188" s="27"/>
      <c r="D188" s="77"/>
      <c r="E188" s="77"/>
      <c r="F188" s="29"/>
      <c r="G188" s="29"/>
      <c r="H188" s="29"/>
      <c r="I188" s="29"/>
      <c r="J188" s="27"/>
      <c r="K188" s="53">
        <v>2.0</v>
      </c>
      <c r="L188" s="27"/>
      <c r="M188" s="78"/>
      <c r="N188" s="3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4.0" customHeight="1">
      <c r="A189" s="27">
        <v>183.0</v>
      </c>
      <c r="B189" s="49">
        <v>183.0</v>
      </c>
      <c r="C189" s="27"/>
      <c r="D189" s="77"/>
      <c r="E189" s="77"/>
      <c r="F189" s="29"/>
      <c r="G189" s="29"/>
      <c r="H189" s="29"/>
      <c r="I189" s="29"/>
      <c r="J189" s="27"/>
      <c r="K189" s="53">
        <v>2.0</v>
      </c>
      <c r="L189" s="27"/>
      <c r="M189" s="78"/>
      <c r="N189" s="3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4.0" customHeight="1">
      <c r="A190" s="27">
        <v>184.0</v>
      </c>
      <c r="B190" s="49">
        <v>184.0</v>
      </c>
      <c r="C190" s="27"/>
      <c r="D190" s="77"/>
      <c r="E190" s="77"/>
      <c r="F190" s="29"/>
      <c r="G190" s="29"/>
      <c r="H190" s="29"/>
      <c r="I190" s="29"/>
      <c r="J190" s="27"/>
      <c r="K190" s="53">
        <v>2.0</v>
      </c>
      <c r="L190" s="27"/>
      <c r="M190" s="78"/>
      <c r="N190" s="3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4.0" customHeight="1">
      <c r="A191" s="27">
        <v>185.0</v>
      </c>
      <c r="B191" s="49">
        <v>185.0</v>
      </c>
      <c r="C191" s="27"/>
      <c r="D191" s="77"/>
      <c r="E191" s="77"/>
      <c r="F191" s="29"/>
      <c r="G191" s="29"/>
      <c r="H191" s="29"/>
      <c r="I191" s="29"/>
      <c r="J191" s="27"/>
      <c r="K191" s="53">
        <v>2.0</v>
      </c>
      <c r="L191" s="27"/>
      <c r="M191" s="78"/>
      <c r="N191" s="3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4.0" customHeight="1">
      <c r="A192" s="27">
        <v>186.0</v>
      </c>
      <c r="B192" s="49">
        <v>186.0</v>
      </c>
      <c r="C192" s="27"/>
      <c r="D192" s="77"/>
      <c r="E192" s="77"/>
      <c r="F192" s="29"/>
      <c r="G192" s="29"/>
      <c r="H192" s="29"/>
      <c r="I192" s="29"/>
      <c r="J192" s="27"/>
      <c r="K192" s="53">
        <v>2.0</v>
      </c>
      <c r="L192" s="27"/>
      <c r="M192" s="78"/>
      <c r="N192" s="3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4.0" customHeight="1">
      <c r="A193" s="27">
        <v>187.0</v>
      </c>
      <c r="B193" s="49">
        <v>187.0</v>
      </c>
      <c r="C193" s="27"/>
      <c r="D193" s="77"/>
      <c r="E193" s="77"/>
      <c r="F193" s="29"/>
      <c r="G193" s="29"/>
      <c r="H193" s="29"/>
      <c r="I193" s="29"/>
      <c r="J193" s="27"/>
      <c r="K193" s="53">
        <v>2.0</v>
      </c>
      <c r="L193" s="27"/>
      <c r="M193" s="78"/>
      <c r="N193" s="3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4.0" customHeight="1">
      <c r="A194" s="27">
        <v>188.0</v>
      </c>
      <c r="B194" s="49">
        <v>188.0</v>
      </c>
      <c r="C194" s="27"/>
      <c r="D194" s="77"/>
      <c r="E194" s="77"/>
      <c r="F194" s="29"/>
      <c r="G194" s="29"/>
      <c r="H194" s="29"/>
      <c r="I194" s="29"/>
      <c r="J194" s="27"/>
      <c r="K194" s="53">
        <v>2.0</v>
      </c>
      <c r="L194" s="27"/>
      <c r="M194" s="78"/>
      <c r="N194" s="3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4.0" customHeight="1">
      <c r="A195" s="27">
        <v>189.0</v>
      </c>
      <c r="B195" s="49">
        <v>189.0</v>
      </c>
      <c r="C195" s="27"/>
      <c r="D195" s="77"/>
      <c r="E195" s="77"/>
      <c r="F195" s="29"/>
      <c r="G195" s="29"/>
      <c r="H195" s="29"/>
      <c r="I195" s="29"/>
      <c r="J195" s="27"/>
      <c r="K195" s="53">
        <v>2.0</v>
      </c>
      <c r="L195" s="27"/>
      <c r="M195" s="78"/>
      <c r="N195" s="3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4.0" customHeight="1">
      <c r="A196" s="27">
        <v>190.0</v>
      </c>
      <c r="B196" s="49">
        <v>190.0</v>
      </c>
      <c r="C196" s="27"/>
      <c r="D196" s="77"/>
      <c r="E196" s="77"/>
      <c r="F196" s="29"/>
      <c r="G196" s="29"/>
      <c r="H196" s="29"/>
      <c r="I196" s="29"/>
      <c r="J196" s="27"/>
      <c r="K196" s="53">
        <v>2.0</v>
      </c>
      <c r="L196" s="27"/>
      <c r="M196" s="78"/>
      <c r="N196" s="3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4.0" customHeight="1">
      <c r="A197" s="27">
        <v>191.0</v>
      </c>
      <c r="B197" s="49">
        <v>191.0</v>
      </c>
      <c r="C197" s="27"/>
      <c r="D197" s="77"/>
      <c r="E197" s="77"/>
      <c r="F197" s="29"/>
      <c r="G197" s="29"/>
      <c r="H197" s="29"/>
      <c r="I197" s="29"/>
      <c r="J197" s="27"/>
      <c r="K197" s="53">
        <v>2.0</v>
      </c>
      <c r="L197" s="27"/>
      <c r="M197" s="78"/>
      <c r="N197" s="3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4.0" customHeight="1">
      <c r="A198" s="27">
        <v>192.0</v>
      </c>
      <c r="B198" s="49">
        <v>192.0</v>
      </c>
      <c r="C198" s="27"/>
      <c r="D198" s="77"/>
      <c r="E198" s="77"/>
      <c r="F198" s="29"/>
      <c r="G198" s="29"/>
      <c r="H198" s="29"/>
      <c r="I198" s="29"/>
      <c r="J198" s="27"/>
      <c r="K198" s="53">
        <v>2.0</v>
      </c>
      <c r="L198" s="27"/>
      <c r="M198" s="78"/>
      <c r="N198" s="3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4.0" customHeight="1">
      <c r="A199" s="27">
        <v>193.0</v>
      </c>
      <c r="B199" s="49">
        <v>193.0</v>
      </c>
      <c r="C199" s="27"/>
      <c r="D199" s="77"/>
      <c r="E199" s="77"/>
      <c r="F199" s="29"/>
      <c r="G199" s="29"/>
      <c r="H199" s="29"/>
      <c r="I199" s="29"/>
      <c r="J199" s="27"/>
      <c r="K199" s="53">
        <v>2.0</v>
      </c>
      <c r="L199" s="27"/>
      <c r="M199" s="78"/>
      <c r="N199" s="3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4.0" customHeight="1">
      <c r="A200" s="27">
        <v>194.0</v>
      </c>
      <c r="B200" s="49">
        <v>194.0</v>
      </c>
      <c r="C200" s="27"/>
      <c r="D200" s="77"/>
      <c r="E200" s="77"/>
      <c r="F200" s="29"/>
      <c r="G200" s="29"/>
      <c r="H200" s="29"/>
      <c r="I200" s="29"/>
      <c r="J200" s="27"/>
      <c r="K200" s="53">
        <v>2.0</v>
      </c>
      <c r="L200" s="27"/>
      <c r="M200" s="78"/>
      <c r="N200" s="3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4.0" customHeight="1">
      <c r="A201" s="27">
        <v>195.0</v>
      </c>
      <c r="B201" s="49">
        <v>195.0</v>
      </c>
      <c r="C201" s="27"/>
      <c r="D201" s="77"/>
      <c r="E201" s="77"/>
      <c r="F201" s="29"/>
      <c r="G201" s="29"/>
      <c r="H201" s="29"/>
      <c r="I201" s="29"/>
      <c r="J201" s="27"/>
      <c r="K201" s="53">
        <v>2.0</v>
      </c>
      <c r="L201" s="27"/>
      <c r="M201" s="78"/>
      <c r="N201" s="3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4.0" customHeight="1">
      <c r="A202" s="27">
        <v>196.0</v>
      </c>
      <c r="B202" s="49">
        <v>196.0</v>
      </c>
      <c r="C202" s="27"/>
      <c r="D202" s="77"/>
      <c r="E202" s="77"/>
      <c r="F202" s="29"/>
      <c r="G202" s="29"/>
      <c r="H202" s="29"/>
      <c r="I202" s="29"/>
      <c r="J202" s="27"/>
      <c r="K202" s="53">
        <v>2.0</v>
      </c>
      <c r="L202" s="27"/>
      <c r="M202" s="78"/>
      <c r="N202" s="3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4.0" customHeight="1">
      <c r="A203" s="27">
        <v>197.0</v>
      </c>
      <c r="B203" s="49">
        <v>197.0</v>
      </c>
      <c r="C203" s="27"/>
      <c r="D203" s="77"/>
      <c r="E203" s="77"/>
      <c r="F203" s="29"/>
      <c r="G203" s="29"/>
      <c r="H203" s="29"/>
      <c r="I203" s="29"/>
      <c r="J203" s="27"/>
      <c r="K203" s="53">
        <v>2.0</v>
      </c>
      <c r="L203" s="27"/>
      <c r="M203" s="78"/>
      <c r="N203" s="3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4.0" customHeight="1">
      <c r="A204" s="27">
        <v>198.0</v>
      </c>
      <c r="B204" s="49">
        <v>198.0</v>
      </c>
      <c r="C204" s="27"/>
      <c r="D204" s="77"/>
      <c r="E204" s="77"/>
      <c r="F204" s="29"/>
      <c r="G204" s="29"/>
      <c r="H204" s="29"/>
      <c r="I204" s="29"/>
      <c r="J204" s="27"/>
      <c r="K204" s="53">
        <v>2.0</v>
      </c>
      <c r="L204" s="27"/>
      <c r="M204" s="78"/>
      <c r="N204" s="3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4.0" customHeight="1">
      <c r="A205" s="27">
        <v>199.0</v>
      </c>
      <c r="B205" s="49">
        <v>199.0</v>
      </c>
      <c r="C205" s="27"/>
      <c r="D205" s="77"/>
      <c r="E205" s="77"/>
      <c r="F205" s="29"/>
      <c r="G205" s="29"/>
      <c r="H205" s="29"/>
      <c r="I205" s="29"/>
      <c r="J205" s="27"/>
      <c r="K205" s="53">
        <v>2.0</v>
      </c>
      <c r="L205" s="27"/>
      <c r="M205" s="78"/>
      <c r="N205" s="3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4.0" customHeight="1">
      <c r="A206" s="27">
        <v>200.0</v>
      </c>
      <c r="B206" s="49">
        <v>200.0</v>
      </c>
      <c r="C206" s="27"/>
      <c r="D206" s="77"/>
      <c r="E206" s="77"/>
      <c r="F206" s="29"/>
      <c r="G206" s="29"/>
      <c r="H206" s="29"/>
      <c r="I206" s="29"/>
      <c r="J206" s="27"/>
      <c r="K206" s="53">
        <v>2.0</v>
      </c>
      <c r="L206" s="27"/>
      <c r="M206" s="78"/>
      <c r="N206" s="3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4.0" customHeight="1">
      <c r="A207" s="27">
        <v>201.0</v>
      </c>
      <c r="B207" s="49">
        <v>201.0</v>
      </c>
      <c r="C207" s="27"/>
      <c r="D207" s="77"/>
      <c r="E207" s="77"/>
      <c r="F207" s="29"/>
      <c r="G207" s="29"/>
      <c r="H207" s="29"/>
      <c r="I207" s="29"/>
      <c r="J207" s="27"/>
      <c r="K207" s="53">
        <v>2.0</v>
      </c>
      <c r="L207" s="27"/>
      <c r="M207" s="78"/>
      <c r="N207" s="3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4.0" customHeight="1">
      <c r="A208" s="27">
        <v>202.0</v>
      </c>
      <c r="B208" s="49">
        <v>202.0</v>
      </c>
      <c r="C208" s="27"/>
      <c r="D208" s="77"/>
      <c r="E208" s="77"/>
      <c r="F208" s="29"/>
      <c r="G208" s="29"/>
      <c r="H208" s="29"/>
      <c r="I208" s="29"/>
      <c r="J208" s="27"/>
      <c r="K208" s="53">
        <v>2.0</v>
      </c>
      <c r="L208" s="27"/>
      <c r="M208" s="78"/>
      <c r="N208" s="3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4.0" customHeight="1">
      <c r="A209" s="27">
        <v>203.0</v>
      </c>
      <c r="B209" s="49">
        <v>203.0</v>
      </c>
      <c r="C209" s="27"/>
      <c r="D209" s="77"/>
      <c r="E209" s="77"/>
      <c r="F209" s="29"/>
      <c r="G209" s="29"/>
      <c r="H209" s="29"/>
      <c r="I209" s="29"/>
      <c r="J209" s="27"/>
      <c r="K209" s="53">
        <v>2.0</v>
      </c>
      <c r="L209" s="27"/>
      <c r="M209" s="78"/>
      <c r="N209" s="3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4.0" customHeight="1">
      <c r="A210" s="27">
        <v>204.0</v>
      </c>
      <c r="B210" s="49">
        <v>204.0</v>
      </c>
      <c r="C210" s="27"/>
      <c r="D210" s="77"/>
      <c r="E210" s="77"/>
      <c r="F210" s="29"/>
      <c r="G210" s="29"/>
      <c r="H210" s="29"/>
      <c r="I210" s="29"/>
      <c r="J210" s="27"/>
      <c r="K210" s="53">
        <v>2.0</v>
      </c>
      <c r="L210" s="27"/>
      <c r="M210" s="78"/>
      <c r="N210" s="3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4.0" customHeight="1">
      <c r="A211" s="27">
        <v>205.0</v>
      </c>
      <c r="B211" s="49">
        <v>205.0</v>
      </c>
      <c r="C211" s="27"/>
      <c r="D211" s="77"/>
      <c r="E211" s="77"/>
      <c r="F211" s="29"/>
      <c r="G211" s="29"/>
      <c r="H211" s="29"/>
      <c r="I211" s="29"/>
      <c r="J211" s="27"/>
      <c r="K211" s="53">
        <v>2.0</v>
      </c>
      <c r="L211" s="27"/>
      <c r="M211" s="78"/>
      <c r="N211" s="3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4.0" customHeight="1">
      <c r="A212" s="27">
        <v>206.0</v>
      </c>
      <c r="B212" s="49">
        <v>206.0</v>
      </c>
      <c r="C212" s="27"/>
      <c r="D212" s="77"/>
      <c r="E212" s="77"/>
      <c r="F212" s="29"/>
      <c r="G212" s="29"/>
      <c r="H212" s="29"/>
      <c r="I212" s="29"/>
      <c r="J212" s="27"/>
      <c r="K212" s="53">
        <v>2.0</v>
      </c>
      <c r="L212" s="27"/>
      <c r="M212" s="78"/>
      <c r="N212" s="3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4.0" customHeight="1">
      <c r="A213" s="27">
        <v>207.0</v>
      </c>
      <c r="B213" s="49">
        <v>207.0</v>
      </c>
      <c r="C213" s="27"/>
      <c r="D213" s="77"/>
      <c r="E213" s="77"/>
      <c r="F213" s="29"/>
      <c r="G213" s="29"/>
      <c r="H213" s="29"/>
      <c r="I213" s="29"/>
      <c r="J213" s="27"/>
      <c r="K213" s="53">
        <v>2.0</v>
      </c>
      <c r="L213" s="27"/>
      <c r="M213" s="78"/>
      <c r="N213" s="3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4.0" customHeight="1">
      <c r="A214" s="27">
        <v>208.0</v>
      </c>
      <c r="B214" s="49">
        <v>208.0</v>
      </c>
      <c r="C214" s="27"/>
      <c r="D214" s="77"/>
      <c r="E214" s="77"/>
      <c r="F214" s="29"/>
      <c r="G214" s="29"/>
      <c r="H214" s="29"/>
      <c r="I214" s="29"/>
      <c r="J214" s="27"/>
      <c r="K214" s="53">
        <v>2.0</v>
      </c>
      <c r="L214" s="27"/>
      <c r="M214" s="78"/>
      <c r="N214" s="3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4.0" customHeight="1">
      <c r="A215" s="27">
        <v>209.0</v>
      </c>
      <c r="B215" s="49">
        <v>209.0</v>
      </c>
      <c r="C215" s="27"/>
      <c r="D215" s="77"/>
      <c r="E215" s="77"/>
      <c r="F215" s="29"/>
      <c r="G215" s="29"/>
      <c r="H215" s="29"/>
      <c r="I215" s="29"/>
      <c r="J215" s="27"/>
      <c r="K215" s="53">
        <v>2.0</v>
      </c>
      <c r="L215" s="27"/>
      <c r="M215" s="78"/>
      <c r="N215" s="3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4.0" customHeight="1">
      <c r="A216" s="27">
        <v>210.0</v>
      </c>
      <c r="B216" s="49">
        <v>210.0</v>
      </c>
      <c r="C216" s="27"/>
      <c r="D216" s="77"/>
      <c r="E216" s="77"/>
      <c r="F216" s="29"/>
      <c r="G216" s="29"/>
      <c r="H216" s="29"/>
      <c r="I216" s="29"/>
      <c r="J216" s="27"/>
      <c r="K216" s="53">
        <v>2.0</v>
      </c>
      <c r="L216" s="27"/>
      <c r="M216" s="78"/>
      <c r="N216" s="3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4.0" customHeight="1">
      <c r="A217" s="27">
        <v>211.0</v>
      </c>
      <c r="B217" s="49">
        <v>211.0</v>
      </c>
      <c r="C217" s="27"/>
      <c r="D217" s="77"/>
      <c r="E217" s="77"/>
      <c r="F217" s="29"/>
      <c r="G217" s="29"/>
      <c r="H217" s="29"/>
      <c r="I217" s="29"/>
      <c r="J217" s="27"/>
      <c r="K217" s="53">
        <v>2.0</v>
      </c>
      <c r="L217" s="27"/>
      <c r="M217" s="78"/>
      <c r="N217" s="3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4.0" customHeight="1">
      <c r="A218" s="27">
        <v>212.0</v>
      </c>
      <c r="B218" s="49">
        <v>212.0</v>
      </c>
      <c r="C218" s="27"/>
      <c r="D218" s="77"/>
      <c r="E218" s="77"/>
      <c r="F218" s="29"/>
      <c r="G218" s="29"/>
      <c r="H218" s="29"/>
      <c r="I218" s="29"/>
      <c r="J218" s="27"/>
      <c r="K218" s="53">
        <v>2.0</v>
      </c>
      <c r="L218" s="27"/>
      <c r="M218" s="78"/>
      <c r="N218" s="3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4.0" customHeight="1">
      <c r="A219" s="27">
        <v>213.0</v>
      </c>
      <c r="B219" s="49">
        <v>213.0</v>
      </c>
      <c r="C219" s="27"/>
      <c r="D219" s="77"/>
      <c r="E219" s="77"/>
      <c r="F219" s="29"/>
      <c r="G219" s="29"/>
      <c r="H219" s="29"/>
      <c r="I219" s="29"/>
      <c r="J219" s="27"/>
      <c r="K219" s="53">
        <v>2.0</v>
      </c>
      <c r="L219" s="27"/>
      <c r="M219" s="78"/>
      <c r="N219" s="3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4.0" customHeight="1">
      <c r="A220" s="27">
        <v>214.0</v>
      </c>
      <c r="B220" s="49">
        <v>214.0</v>
      </c>
      <c r="C220" s="27"/>
      <c r="D220" s="77"/>
      <c r="E220" s="77"/>
      <c r="F220" s="29"/>
      <c r="G220" s="29"/>
      <c r="H220" s="29"/>
      <c r="I220" s="29"/>
      <c r="J220" s="27"/>
      <c r="K220" s="53">
        <v>2.0</v>
      </c>
      <c r="L220" s="27"/>
      <c r="M220" s="78"/>
      <c r="N220" s="3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4.0" customHeight="1">
      <c r="A221" s="27">
        <v>215.0</v>
      </c>
      <c r="B221" s="49">
        <v>215.0</v>
      </c>
      <c r="C221" s="27"/>
      <c r="D221" s="77"/>
      <c r="E221" s="77"/>
      <c r="F221" s="29"/>
      <c r="G221" s="29"/>
      <c r="H221" s="29"/>
      <c r="I221" s="29"/>
      <c r="J221" s="27"/>
      <c r="K221" s="53">
        <v>2.0</v>
      </c>
      <c r="L221" s="27"/>
      <c r="M221" s="78"/>
      <c r="N221" s="3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4.0" customHeight="1">
      <c r="A222" s="27">
        <v>216.0</v>
      </c>
      <c r="B222" s="49">
        <v>216.0</v>
      </c>
      <c r="C222" s="27"/>
      <c r="D222" s="77"/>
      <c r="E222" s="77"/>
      <c r="F222" s="29"/>
      <c r="G222" s="29"/>
      <c r="H222" s="29"/>
      <c r="I222" s="29"/>
      <c r="J222" s="27"/>
      <c r="K222" s="53">
        <v>2.0</v>
      </c>
      <c r="L222" s="27"/>
      <c r="M222" s="78"/>
      <c r="N222" s="3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4.0" customHeight="1">
      <c r="A223" s="27">
        <v>217.0</v>
      </c>
      <c r="B223" s="49">
        <v>217.0</v>
      </c>
      <c r="C223" s="27"/>
      <c r="D223" s="77"/>
      <c r="E223" s="77"/>
      <c r="F223" s="29"/>
      <c r="G223" s="29"/>
      <c r="H223" s="29"/>
      <c r="I223" s="29"/>
      <c r="J223" s="27"/>
      <c r="K223" s="53">
        <v>2.0</v>
      </c>
      <c r="L223" s="27"/>
      <c r="M223" s="78"/>
      <c r="N223" s="3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4.0" customHeight="1">
      <c r="A224" s="27">
        <v>218.0</v>
      </c>
      <c r="B224" s="49">
        <v>218.0</v>
      </c>
      <c r="C224" s="27"/>
      <c r="D224" s="77"/>
      <c r="E224" s="77"/>
      <c r="F224" s="29"/>
      <c r="G224" s="29"/>
      <c r="H224" s="29"/>
      <c r="I224" s="29"/>
      <c r="J224" s="27"/>
      <c r="K224" s="53">
        <v>2.0</v>
      </c>
      <c r="L224" s="27"/>
      <c r="M224" s="78"/>
      <c r="N224" s="3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4.0" customHeight="1">
      <c r="A225" s="27">
        <v>219.0</v>
      </c>
      <c r="B225" s="49">
        <v>219.0</v>
      </c>
      <c r="C225" s="27"/>
      <c r="D225" s="77"/>
      <c r="E225" s="77"/>
      <c r="F225" s="29"/>
      <c r="G225" s="29"/>
      <c r="H225" s="29"/>
      <c r="I225" s="29"/>
      <c r="J225" s="27"/>
      <c r="K225" s="53">
        <v>2.0</v>
      </c>
      <c r="L225" s="27"/>
      <c r="M225" s="78"/>
      <c r="N225" s="3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4.0" customHeight="1">
      <c r="A226" s="27">
        <v>220.0</v>
      </c>
      <c r="B226" s="49">
        <v>220.0</v>
      </c>
      <c r="C226" s="27"/>
      <c r="D226" s="77"/>
      <c r="E226" s="77"/>
      <c r="F226" s="29"/>
      <c r="G226" s="29"/>
      <c r="H226" s="29"/>
      <c r="I226" s="29"/>
      <c r="J226" s="27"/>
      <c r="K226" s="53">
        <v>2.0</v>
      </c>
      <c r="L226" s="27"/>
      <c r="M226" s="78"/>
      <c r="N226" s="3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4.0" customHeight="1">
      <c r="A227" s="27">
        <v>221.0</v>
      </c>
      <c r="B227" s="49">
        <v>221.0</v>
      </c>
      <c r="C227" s="27"/>
      <c r="D227" s="77"/>
      <c r="E227" s="77"/>
      <c r="F227" s="29"/>
      <c r="G227" s="29"/>
      <c r="H227" s="29"/>
      <c r="I227" s="29"/>
      <c r="J227" s="27"/>
      <c r="K227" s="53">
        <v>2.0</v>
      </c>
      <c r="L227" s="27"/>
      <c r="M227" s="78"/>
      <c r="N227" s="3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4.0" customHeight="1">
      <c r="A228" s="27">
        <v>222.0</v>
      </c>
      <c r="B228" s="49">
        <v>222.0</v>
      </c>
      <c r="C228" s="27"/>
      <c r="D228" s="77"/>
      <c r="E228" s="77"/>
      <c r="F228" s="29"/>
      <c r="G228" s="29"/>
      <c r="H228" s="29"/>
      <c r="I228" s="29"/>
      <c r="J228" s="27"/>
      <c r="K228" s="53">
        <v>2.0</v>
      </c>
      <c r="L228" s="27"/>
      <c r="M228" s="78"/>
      <c r="N228" s="3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4.0" customHeight="1">
      <c r="A229" s="27">
        <v>223.0</v>
      </c>
      <c r="B229" s="49">
        <v>223.0</v>
      </c>
      <c r="C229" s="27"/>
      <c r="D229" s="77"/>
      <c r="E229" s="77"/>
      <c r="F229" s="29"/>
      <c r="G229" s="29"/>
      <c r="H229" s="29"/>
      <c r="I229" s="29"/>
      <c r="J229" s="27"/>
      <c r="K229" s="53">
        <v>2.0</v>
      </c>
      <c r="L229" s="27"/>
      <c r="M229" s="78"/>
      <c r="N229" s="3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4.0" customHeight="1">
      <c r="A230" s="27">
        <v>224.0</v>
      </c>
      <c r="B230" s="49">
        <v>224.0</v>
      </c>
      <c r="C230" s="27"/>
      <c r="D230" s="77"/>
      <c r="E230" s="77"/>
      <c r="F230" s="29"/>
      <c r="G230" s="29"/>
      <c r="H230" s="29"/>
      <c r="I230" s="29"/>
      <c r="J230" s="27"/>
      <c r="K230" s="53">
        <v>2.0</v>
      </c>
      <c r="L230" s="27"/>
      <c r="M230" s="78"/>
      <c r="N230" s="3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4.0" customHeight="1">
      <c r="A231" s="27">
        <v>225.0</v>
      </c>
      <c r="B231" s="49">
        <v>225.0</v>
      </c>
      <c r="C231" s="27"/>
      <c r="D231" s="77"/>
      <c r="E231" s="77"/>
      <c r="F231" s="29"/>
      <c r="G231" s="29"/>
      <c r="H231" s="29"/>
      <c r="I231" s="29"/>
      <c r="J231" s="27"/>
      <c r="K231" s="53">
        <v>2.0</v>
      </c>
      <c r="L231" s="27"/>
      <c r="M231" s="78"/>
      <c r="N231" s="3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4.0" customHeight="1">
      <c r="A232" s="27">
        <v>226.0</v>
      </c>
      <c r="B232" s="49">
        <v>226.0</v>
      </c>
      <c r="C232" s="27"/>
      <c r="D232" s="77"/>
      <c r="E232" s="77"/>
      <c r="F232" s="29"/>
      <c r="G232" s="29"/>
      <c r="H232" s="29"/>
      <c r="I232" s="29"/>
      <c r="J232" s="27"/>
      <c r="K232" s="53">
        <v>2.0</v>
      </c>
      <c r="L232" s="27"/>
      <c r="M232" s="78"/>
      <c r="N232" s="3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4.0" customHeight="1">
      <c r="A233" s="27">
        <v>227.0</v>
      </c>
      <c r="B233" s="49">
        <v>227.0</v>
      </c>
      <c r="C233" s="27"/>
      <c r="D233" s="77"/>
      <c r="E233" s="77"/>
      <c r="F233" s="29"/>
      <c r="G233" s="29"/>
      <c r="H233" s="29"/>
      <c r="I233" s="29"/>
      <c r="J233" s="27"/>
      <c r="K233" s="53">
        <v>2.0</v>
      </c>
      <c r="L233" s="27"/>
      <c r="M233" s="78"/>
      <c r="N233" s="3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4.0" customHeight="1">
      <c r="A234" s="27">
        <v>228.0</v>
      </c>
      <c r="B234" s="49">
        <v>228.0</v>
      </c>
      <c r="C234" s="27"/>
      <c r="D234" s="77"/>
      <c r="E234" s="77"/>
      <c r="F234" s="29"/>
      <c r="G234" s="29"/>
      <c r="H234" s="29"/>
      <c r="I234" s="29"/>
      <c r="J234" s="27"/>
      <c r="K234" s="53">
        <v>2.0</v>
      </c>
      <c r="L234" s="27"/>
      <c r="M234" s="78"/>
      <c r="N234" s="3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4.0" customHeight="1">
      <c r="A235" s="27">
        <v>229.0</v>
      </c>
      <c r="B235" s="49">
        <v>229.0</v>
      </c>
      <c r="C235" s="27"/>
      <c r="D235" s="77"/>
      <c r="E235" s="77"/>
      <c r="F235" s="29"/>
      <c r="G235" s="29"/>
      <c r="H235" s="29"/>
      <c r="I235" s="29"/>
      <c r="J235" s="27"/>
      <c r="K235" s="53">
        <v>2.0</v>
      </c>
      <c r="L235" s="27"/>
      <c r="M235" s="78"/>
      <c r="N235" s="3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4.0" customHeight="1">
      <c r="A236" s="27">
        <v>230.0</v>
      </c>
      <c r="B236" s="49">
        <v>230.0</v>
      </c>
      <c r="C236" s="27"/>
      <c r="D236" s="77"/>
      <c r="E236" s="77"/>
      <c r="F236" s="29"/>
      <c r="G236" s="29"/>
      <c r="H236" s="29"/>
      <c r="I236" s="29"/>
      <c r="J236" s="27"/>
      <c r="K236" s="53">
        <v>2.0</v>
      </c>
      <c r="L236" s="27"/>
      <c r="M236" s="78"/>
      <c r="N236" s="3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4.0" customHeight="1">
      <c r="A237" s="27">
        <v>231.0</v>
      </c>
      <c r="B237" s="49">
        <v>231.0</v>
      </c>
      <c r="C237" s="27"/>
      <c r="D237" s="77"/>
      <c r="E237" s="77"/>
      <c r="F237" s="29"/>
      <c r="G237" s="29"/>
      <c r="H237" s="29"/>
      <c r="I237" s="29"/>
      <c r="J237" s="27"/>
      <c r="K237" s="53">
        <v>2.0</v>
      </c>
      <c r="L237" s="27"/>
      <c r="M237" s="78"/>
      <c r="N237" s="3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4.0" customHeight="1">
      <c r="A238" s="27">
        <v>232.0</v>
      </c>
      <c r="B238" s="49">
        <v>232.0</v>
      </c>
      <c r="C238" s="27"/>
      <c r="D238" s="77"/>
      <c r="E238" s="77"/>
      <c r="F238" s="29"/>
      <c r="G238" s="29"/>
      <c r="H238" s="29"/>
      <c r="I238" s="29"/>
      <c r="J238" s="27"/>
      <c r="K238" s="53">
        <v>2.0</v>
      </c>
      <c r="L238" s="27"/>
      <c r="M238" s="78"/>
      <c r="N238" s="3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4.0" customHeight="1">
      <c r="A239" s="27">
        <v>233.0</v>
      </c>
      <c r="B239" s="49">
        <v>233.0</v>
      </c>
      <c r="C239" s="27"/>
      <c r="D239" s="77"/>
      <c r="E239" s="77"/>
      <c r="F239" s="29"/>
      <c r="G239" s="29"/>
      <c r="H239" s="29"/>
      <c r="I239" s="29"/>
      <c r="J239" s="27"/>
      <c r="K239" s="53">
        <v>2.0</v>
      </c>
      <c r="L239" s="27"/>
      <c r="M239" s="78"/>
      <c r="N239" s="3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4.0" customHeight="1">
      <c r="A240" s="27">
        <v>234.0</v>
      </c>
      <c r="B240" s="49">
        <v>234.0</v>
      </c>
      <c r="C240" s="27"/>
      <c r="D240" s="77"/>
      <c r="E240" s="77"/>
      <c r="F240" s="29"/>
      <c r="G240" s="29"/>
      <c r="H240" s="29"/>
      <c r="I240" s="29"/>
      <c r="J240" s="27"/>
      <c r="K240" s="53">
        <v>2.0</v>
      </c>
      <c r="L240" s="27"/>
      <c r="M240" s="78"/>
      <c r="N240" s="3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4.0" customHeight="1">
      <c r="A241" s="27">
        <v>235.0</v>
      </c>
      <c r="B241" s="49">
        <v>235.0</v>
      </c>
      <c r="C241" s="27"/>
      <c r="D241" s="77"/>
      <c r="E241" s="77"/>
      <c r="F241" s="29"/>
      <c r="G241" s="29"/>
      <c r="H241" s="29"/>
      <c r="I241" s="29"/>
      <c r="J241" s="27"/>
      <c r="K241" s="53">
        <v>2.0</v>
      </c>
      <c r="L241" s="27"/>
      <c r="M241" s="78"/>
      <c r="N241" s="3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4.0" customHeight="1">
      <c r="A242" s="27">
        <v>236.0</v>
      </c>
      <c r="B242" s="49">
        <v>236.0</v>
      </c>
      <c r="C242" s="27"/>
      <c r="D242" s="77"/>
      <c r="E242" s="77"/>
      <c r="F242" s="29"/>
      <c r="G242" s="29"/>
      <c r="H242" s="29"/>
      <c r="I242" s="29"/>
      <c r="J242" s="27"/>
      <c r="K242" s="53">
        <v>2.0</v>
      </c>
      <c r="L242" s="27"/>
      <c r="M242" s="78"/>
      <c r="N242" s="3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4.0" customHeight="1">
      <c r="A243" s="27">
        <v>237.0</v>
      </c>
      <c r="B243" s="49">
        <v>237.0</v>
      </c>
      <c r="C243" s="27"/>
      <c r="D243" s="77"/>
      <c r="E243" s="77"/>
      <c r="F243" s="29"/>
      <c r="G243" s="29"/>
      <c r="H243" s="29"/>
      <c r="I243" s="29"/>
      <c r="J243" s="27"/>
      <c r="K243" s="53">
        <v>2.0</v>
      </c>
      <c r="L243" s="27"/>
      <c r="M243" s="78"/>
      <c r="N243" s="3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4.0" customHeight="1">
      <c r="A244" s="27">
        <v>238.0</v>
      </c>
      <c r="B244" s="49">
        <v>238.0</v>
      </c>
      <c r="C244" s="27"/>
      <c r="D244" s="77"/>
      <c r="E244" s="77"/>
      <c r="F244" s="29"/>
      <c r="G244" s="29"/>
      <c r="H244" s="29"/>
      <c r="I244" s="29"/>
      <c r="J244" s="27"/>
      <c r="K244" s="53">
        <v>2.0</v>
      </c>
      <c r="L244" s="27"/>
      <c r="M244" s="78"/>
      <c r="N244" s="3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4.0" customHeight="1">
      <c r="A245" s="27">
        <v>239.0</v>
      </c>
      <c r="B245" s="49">
        <v>239.0</v>
      </c>
      <c r="C245" s="27"/>
      <c r="D245" s="77"/>
      <c r="E245" s="77"/>
      <c r="F245" s="29"/>
      <c r="G245" s="29"/>
      <c r="H245" s="29"/>
      <c r="I245" s="29"/>
      <c r="J245" s="27"/>
      <c r="K245" s="53">
        <v>2.0</v>
      </c>
      <c r="L245" s="27"/>
      <c r="M245" s="78"/>
      <c r="N245" s="3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4.0" customHeight="1">
      <c r="A246" s="27">
        <v>240.0</v>
      </c>
      <c r="B246" s="49">
        <v>240.0</v>
      </c>
      <c r="C246" s="27"/>
      <c r="D246" s="77"/>
      <c r="E246" s="77"/>
      <c r="F246" s="29"/>
      <c r="G246" s="29"/>
      <c r="H246" s="29"/>
      <c r="I246" s="29"/>
      <c r="J246" s="27"/>
      <c r="K246" s="53">
        <v>2.0</v>
      </c>
      <c r="L246" s="27"/>
      <c r="M246" s="78"/>
      <c r="N246" s="3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4.0" customHeight="1">
      <c r="A247" s="27">
        <v>241.0</v>
      </c>
      <c r="B247" s="49">
        <v>241.0</v>
      </c>
      <c r="C247" s="27"/>
      <c r="D247" s="77"/>
      <c r="E247" s="77"/>
      <c r="F247" s="29"/>
      <c r="G247" s="29"/>
      <c r="H247" s="29"/>
      <c r="I247" s="29"/>
      <c r="J247" s="27"/>
      <c r="K247" s="53">
        <v>2.0</v>
      </c>
      <c r="L247" s="27"/>
      <c r="M247" s="78"/>
      <c r="N247" s="3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4.0" customHeight="1">
      <c r="A248" s="27">
        <v>242.0</v>
      </c>
      <c r="B248" s="49">
        <v>242.0</v>
      </c>
      <c r="C248" s="27"/>
      <c r="D248" s="77"/>
      <c r="E248" s="77"/>
      <c r="F248" s="29"/>
      <c r="G248" s="29"/>
      <c r="H248" s="29"/>
      <c r="I248" s="29"/>
      <c r="J248" s="27"/>
      <c r="K248" s="53">
        <v>2.0</v>
      </c>
      <c r="L248" s="27"/>
      <c r="M248" s="78"/>
      <c r="N248" s="3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4.0" customHeight="1">
      <c r="A249" s="27">
        <v>243.0</v>
      </c>
      <c r="B249" s="49">
        <v>243.0</v>
      </c>
      <c r="C249" s="27"/>
      <c r="D249" s="77"/>
      <c r="E249" s="77"/>
      <c r="F249" s="29"/>
      <c r="G249" s="29"/>
      <c r="H249" s="29"/>
      <c r="I249" s="29"/>
      <c r="J249" s="27"/>
      <c r="K249" s="53">
        <v>2.0</v>
      </c>
      <c r="L249" s="27"/>
      <c r="M249" s="78"/>
      <c r="N249" s="3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4.0" customHeight="1">
      <c r="A250" s="27">
        <v>244.0</v>
      </c>
      <c r="B250" s="49">
        <v>244.0</v>
      </c>
      <c r="C250" s="27"/>
      <c r="D250" s="77"/>
      <c r="E250" s="77"/>
      <c r="F250" s="29"/>
      <c r="G250" s="29"/>
      <c r="H250" s="29"/>
      <c r="I250" s="29"/>
      <c r="J250" s="27"/>
      <c r="K250" s="53">
        <v>2.0</v>
      </c>
      <c r="L250" s="27"/>
      <c r="M250" s="78"/>
      <c r="N250" s="3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4.0" customHeight="1">
      <c r="A251" s="27">
        <v>245.0</v>
      </c>
      <c r="B251" s="49">
        <v>245.0</v>
      </c>
      <c r="C251" s="27"/>
      <c r="D251" s="77"/>
      <c r="E251" s="77"/>
      <c r="F251" s="29"/>
      <c r="G251" s="29"/>
      <c r="H251" s="29"/>
      <c r="I251" s="29"/>
      <c r="J251" s="27"/>
      <c r="K251" s="53">
        <v>2.0</v>
      </c>
      <c r="L251" s="27"/>
      <c r="M251" s="78"/>
      <c r="N251" s="3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4.0" customHeight="1">
      <c r="A252" s="27">
        <v>246.0</v>
      </c>
      <c r="B252" s="49">
        <v>246.0</v>
      </c>
      <c r="C252" s="27"/>
      <c r="D252" s="77"/>
      <c r="E252" s="77"/>
      <c r="F252" s="29"/>
      <c r="G252" s="29"/>
      <c r="H252" s="29"/>
      <c r="I252" s="29"/>
      <c r="J252" s="27"/>
      <c r="K252" s="53">
        <v>2.0</v>
      </c>
      <c r="L252" s="27"/>
      <c r="M252" s="78"/>
      <c r="N252" s="3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4.0" customHeight="1">
      <c r="A253" s="27">
        <v>247.0</v>
      </c>
      <c r="B253" s="49">
        <v>247.0</v>
      </c>
      <c r="C253" s="27"/>
      <c r="D253" s="77"/>
      <c r="E253" s="77"/>
      <c r="F253" s="29"/>
      <c r="G253" s="29"/>
      <c r="H253" s="29"/>
      <c r="I253" s="29"/>
      <c r="J253" s="27"/>
      <c r="K253" s="53">
        <v>2.0</v>
      </c>
      <c r="L253" s="27"/>
      <c r="M253" s="78"/>
      <c r="N253" s="3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4.0" customHeight="1">
      <c r="A254" s="27">
        <v>248.0</v>
      </c>
      <c r="B254" s="49">
        <v>248.0</v>
      </c>
      <c r="C254" s="27"/>
      <c r="D254" s="77"/>
      <c r="E254" s="77"/>
      <c r="F254" s="29"/>
      <c r="G254" s="29"/>
      <c r="H254" s="29"/>
      <c r="I254" s="29"/>
      <c r="J254" s="27"/>
      <c r="K254" s="53">
        <v>2.0</v>
      </c>
      <c r="L254" s="27"/>
      <c r="M254" s="78"/>
      <c r="N254" s="3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4.0" customHeight="1">
      <c r="A255" s="27">
        <v>249.0</v>
      </c>
      <c r="B255" s="49">
        <v>249.0</v>
      </c>
      <c r="C255" s="27"/>
      <c r="D255" s="77"/>
      <c r="E255" s="77"/>
      <c r="F255" s="29"/>
      <c r="G255" s="29"/>
      <c r="H255" s="29"/>
      <c r="I255" s="29"/>
      <c r="J255" s="27"/>
      <c r="K255" s="53">
        <v>2.0</v>
      </c>
      <c r="L255" s="27"/>
      <c r="M255" s="78"/>
      <c r="N255" s="3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4.0" customHeight="1">
      <c r="A256" s="27">
        <v>250.0</v>
      </c>
      <c r="B256" s="49">
        <v>250.0</v>
      </c>
      <c r="C256" s="27"/>
      <c r="D256" s="77"/>
      <c r="E256" s="77"/>
      <c r="F256" s="29"/>
      <c r="G256" s="29"/>
      <c r="H256" s="29"/>
      <c r="I256" s="29"/>
      <c r="J256" s="27"/>
      <c r="K256" s="53">
        <v>2.0</v>
      </c>
      <c r="L256" s="27"/>
      <c r="M256" s="78"/>
      <c r="N256" s="3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4.0" customHeight="1">
      <c r="A257" s="27">
        <v>251.0</v>
      </c>
      <c r="B257" s="49">
        <v>251.0</v>
      </c>
      <c r="C257" s="27"/>
      <c r="D257" s="77"/>
      <c r="E257" s="77"/>
      <c r="F257" s="29"/>
      <c r="G257" s="29"/>
      <c r="H257" s="29"/>
      <c r="I257" s="29"/>
      <c r="J257" s="27"/>
      <c r="K257" s="53">
        <v>2.0</v>
      </c>
      <c r="L257" s="27"/>
      <c r="M257" s="78"/>
      <c r="N257" s="3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4.0" customHeight="1">
      <c r="A258" s="27">
        <v>252.0</v>
      </c>
      <c r="B258" s="49">
        <v>252.0</v>
      </c>
      <c r="C258" s="27"/>
      <c r="D258" s="77"/>
      <c r="E258" s="77"/>
      <c r="F258" s="29"/>
      <c r="G258" s="29"/>
      <c r="H258" s="29"/>
      <c r="I258" s="29"/>
      <c r="J258" s="27"/>
      <c r="K258" s="53">
        <v>2.0</v>
      </c>
      <c r="L258" s="27"/>
      <c r="M258" s="78"/>
      <c r="N258" s="3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4.0" customHeight="1">
      <c r="A259" s="27">
        <v>253.0</v>
      </c>
      <c r="B259" s="49">
        <v>253.0</v>
      </c>
      <c r="C259" s="27"/>
      <c r="D259" s="77"/>
      <c r="E259" s="77"/>
      <c r="F259" s="29"/>
      <c r="G259" s="29"/>
      <c r="H259" s="29"/>
      <c r="I259" s="29"/>
      <c r="J259" s="27"/>
      <c r="K259" s="53">
        <v>2.0</v>
      </c>
      <c r="L259" s="27"/>
      <c r="M259" s="78"/>
      <c r="N259" s="3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4.0" customHeight="1">
      <c r="A260" s="27">
        <v>254.0</v>
      </c>
      <c r="B260" s="49">
        <v>254.0</v>
      </c>
      <c r="C260" s="27"/>
      <c r="D260" s="77"/>
      <c r="E260" s="77"/>
      <c r="F260" s="29"/>
      <c r="G260" s="29"/>
      <c r="H260" s="29"/>
      <c r="I260" s="29"/>
      <c r="J260" s="27"/>
      <c r="K260" s="53">
        <v>2.0</v>
      </c>
      <c r="L260" s="27"/>
      <c r="M260" s="78"/>
      <c r="N260" s="3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4.0" customHeight="1">
      <c r="A261" s="27">
        <v>255.0</v>
      </c>
      <c r="B261" s="49">
        <v>255.0</v>
      </c>
      <c r="C261" s="27"/>
      <c r="D261" s="77"/>
      <c r="E261" s="77"/>
      <c r="F261" s="29"/>
      <c r="G261" s="29"/>
      <c r="H261" s="29"/>
      <c r="I261" s="29"/>
      <c r="J261" s="27"/>
      <c r="K261" s="53">
        <v>2.0</v>
      </c>
      <c r="L261" s="27"/>
      <c r="M261" s="78"/>
      <c r="N261" s="3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4.0" customHeight="1">
      <c r="A262" s="27">
        <v>256.0</v>
      </c>
      <c r="B262" s="49">
        <v>256.0</v>
      </c>
      <c r="C262" s="27"/>
      <c r="D262" s="77"/>
      <c r="E262" s="77"/>
      <c r="F262" s="29"/>
      <c r="G262" s="29"/>
      <c r="H262" s="29"/>
      <c r="I262" s="29"/>
      <c r="J262" s="27"/>
      <c r="K262" s="53">
        <v>2.0</v>
      </c>
      <c r="L262" s="27"/>
      <c r="M262" s="78"/>
      <c r="N262" s="3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4.0" customHeight="1">
      <c r="A263" s="27">
        <v>257.0</v>
      </c>
      <c r="B263" s="49">
        <v>257.0</v>
      </c>
      <c r="C263" s="27"/>
      <c r="D263" s="77"/>
      <c r="E263" s="77"/>
      <c r="F263" s="29"/>
      <c r="G263" s="29"/>
      <c r="H263" s="29"/>
      <c r="I263" s="29"/>
      <c r="J263" s="27"/>
      <c r="K263" s="53">
        <v>2.0</v>
      </c>
      <c r="L263" s="27"/>
      <c r="M263" s="78"/>
      <c r="N263" s="3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4.0" customHeight="1">
      <c r="A264" s="27">
        <v>258.0</v>
      </c>
      <c r="B264" s="49">
        <v>258.0</v>
      </c>
      <c r="C264" s="27"/>
      <c r="D264" s="77"/>
      <c r="E264" s="77"/>
      <c r="F264" s="29"/>
      <c r="G264" s="29"/>
      <c r="H264" s="29"/>
      <c r="I264" s="29"/>
      <c r="J264" s="27"/>
      <c r="K264" s="53">
        <v>2.0</v>
      </c>
      <c r="L264" s="27"/>
      <c r="M264" s="78"/>
      <c r="N264" s="3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4.0" customHeight="1">
      <c r="A265" s="27">
        <v>259.0</v>
      </c>
      <c r="B265" s="49">
        <v>259.0</v>
      </c>
      <c r="C265" s="27"/>
      <c r="D265" s="77"/>
      <c r="E265" s="77"/>
      <c r="F265" s="29"/>
      <c r="G265" s="29"/>
      <c r="H265" s="29"/>
      <c r="I265" s="29"/>
      <c r="J265" s="27"/>
      <c r="K265" s="53">
        <v>2.0</v>
      </c>
      <c r="L265" s="27"/>
      <c r="M265" s="78"/>
      <c r="N265" s="3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4.0" customHeight="1">
      <c r="A266" s="27">
        <v>260.0</v>
      </c>
      <c r="B266" s="49">
        <v>260.0</v>
      </c>
      <c r="C266" s="27"/>
      <c r="D266" s="77"/>
      <c r="E266" s="77"/>
      <c r="F266" s="29"/>
      <c r="G266" s="29"/>
      <c r="H266" s="29"/>
      <c r="I266" s="29"/>
      <c r="J266" s="27"/>
      <c r="K266" s="53">
        <v>2.0</v>
      </c>
      <c r="L266" s="27"/>
      <c r="M266" s="78"/>
      <c r="N266" s="3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4.0" customHeight="1">
      <c r="A267" s="27">
        <v>261.0</v>
      </c>
      <c r="B267" s="49">
        <v>261.0</v>
      </c>
      <c r="C267" s="27"/>
      <c r="D267" s="77"/>
      <c r="E267" s="77"/>
      <c r="F267" s="29"/>
      <c r="G267" s="29"/>
      <c r="H267" s="29"/>
      <c r="I267" s="29"/>
      <c r="J267" s="27"/>
      <c r="K267" s="53">
        <v>2.0</v>
      </c>
      <c r="L267" s="27"/>
      <c r="M267" s="78"/>
      <c r="N267" s="3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4.0" customHeight="1">
      <c r="A268" s="27">
        <v>262.0</v>
      </c>
      <c r="B268" s="49">
        <v>262.0</v>
      </c>
      <c r="C268" s="27"/>
      <c r="D268" s="77"/>
      <c r="E268" s="77"/>
      <c r="F268" s="29"/>
      <c r="G268" s="29"/>
      <c r="H268" s="29"/>
      <c r="I268" s="29"/>
      <c r="J268" s="27"/>
      <c r="K268" s="53">
        <v>2.0</v>
      </c>
      <c r="L268" s="27"/>
      <c r="M268" s="78"/>
      <c r="N268" s="3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4.0" customHeight="1">
      <c r="A269" s="27">
        <v>263.0</v>
      </c>
      <c r="B269" s="49">
        <v>263.0</v>
      </c>
      <c r="C269" s="27"/>
      <c r="D269" s="77"/>
      <c r="E269" s="77"/>
      <c r="F269" s="29"/>
      <c r="G269" s="29"/>
      <c r="H269" s="29"/>
      <c r="I269" s="29"/>
      <c r="J269" s="27"/>
      <c r="K269" s="53">
        <v>2.0</v>
      </c>
      <c r="L269" s="27"/>
      <c r="M269" s="78"/>
      <c r="N269" s="3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4.0" customHeight="1">
      <c r="A270" s="27">
        <v>264.0</v>
      </c>
      <c r="B270" s="49">
        <v>264.0</v>
      </c>
      <c r="C270" s="27"/>
      <c r="D270" s="77"/>
      <c r="E270" s="77"/>
      <c r="F270" s="29"/>
      <c r="G270" s="29"/>
      <c r="H270" s="29"/>
      <c r="I270" s="29"/>
      <c r="J270" s="27"/>
      <c r="K270" s="53">
        <v>2.0</v>
      </c>
      <c r="L270" s="27"/>
      <c r="M270" s="78"/>
      <c r="N270" s="3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4.0" customHeight="1">
      <c r="A271" s="27">
        <v>265.0</v>
      </c>
      <c r="B271" s="49">
        <v>265.0</v>
      </c>
      <c r="C271" s="27"/>
      <c r="D271" s="77"/>
      <c r="E271" s="77"/>
      <c r="F271" s="29"/>
      <c r="G271" s="29"/>
      <c r="H271" s="29"/>
      <c r="I271" s="29"/>
      <c r="J271" s="27"/>
      <c r="K271" s="53">
        <v>2.0</v>
      </c>
      <c r="L271" s="27"/>
      <c r="M271" s="78"/>
      <c r="N271" s="3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4.0" customHeight="1">
      <c r="A272" s="27">
        <v>266.0</v>
      </c>
      <c r="B272" s="49">
        <v>266.0</v>
      </c>
      <c r="C272" s="27"/>
      <c r="D272" s="77"/>
      <c r="E272" s="77"/>
      <c r="F272" s="29"/>
      <c r="G272" s="29"/>
      <c r="H272" s="29"/>
      <c r="I272" s="29"/>
      <c r="J272" s="27"/>
      <c r="K272" s="53">
        <v>2.0</v>
      </c>
      <c r="L272" s="27"/>
      <c r="M272" s="78"/>
      <c r="N272" s="3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4.0" customHeight="1">
      <c r="A273" s="27">
        <v>267.0</v>
      </c>
      <c r="B273" s="49">
        <v>267.0</v>
      </c>
      <c r="C273" s="27"/>
      <c r="D273" s="77"/>
      <c r="E273" s="77"/>
      <c r="F273" s="29"/>
      <c r="G273" s="29"/>
      <c r="H273" s="29"/>
      <c r="I273" s="29"/>
      <c r="J273" s="27"/>
      <c r="K273" s="53">
        <v>2.0</v>
      </c>
      <c r="L273" s="27"/>
      <c r="M273" s="78"/>
      <c r="N273" s="3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4.0" customHeight="1">
      <c r="A274" s="27">
        <v>268.0</v>
      </c>
      <c r="B274" s="49">
        <v>268.0</v>
      </c>
      <c r="C274" s="27"/>
      <c r="D274" s="77"/>
      <c r="E274" s="77"/>
      <c r="F274" s="29"/>
      <c r="G274" s="29"/>
      <c r="H274" s="29"/>
      <c r="I274" s="29"/>
      <c r="J274" s="27"/>
      <c r="K274" s="53">
        <v>2.0</v>
      </c>
      <c r="L274" s="27"/>
      <c r="M274" s="78"/>
      <c r="N274" s="3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4.0" customHeight="1">
      <c r="A275" s="27">
        <v>269.0</v>
      </c>
      <c r="B275" s="49">
        <v>269.0</v>
      </c>
      <c r="C275" s="27"/>
      <c r="D275" s="77"/>
      <c r="E275" s="77"/>
      <c r="F275" s="29"/>
      <c r="G275" s="29"/>
      <c r="H275" s="29"/>
      <c r="I275" s="29"/>
      <c r="J275" s="27"/>
      <c r="K275" s="53">
        <v>2.0</v>
      </c>
      <c r="L275" s="27"/>
      <c r="M275" s="78"/>
      <c r="N275" s="3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4.0" customHeight="1">
      <c r="A276" s="27">
        <v>270.0</v>
      </c>
      <c r="B276" s="49">
        <v>270.0</v>
      </c>
      <c r="C276" s="27"/>
      <c r="D276" s="77"/>
      <c r="E276" s="77"/>
      <c r="F276" s="29"/>
      <c r="G276" s="29"/>
      <c r="H276" s="29"/>
      <c r="I276" s="29"/>
      <c r="J276" s="27"/>
      <c r="K276" s="53">
        <v>2.0</v>
      </c>
      <c r="L276" s="27"/>
      <c r="M276" s="78"/>
      <c r="N276" s="3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4.0" customHeight="1">
      <c r="A277" s="27">
        <v>271.0</v>
      </c>
      <c r="B277" s="49">
        <v>271.0</v>
      </c>
      <c r="C277" s="27"/>
      <c r="D277" s="77"/>
      <c r="E277" s="77"/>
      <c r="F277" s="29"/>
      <c r="G277" s="29"/>
      <c r="H277" s="29"/>
      <c r="I277" s="29"/>
      <c r="J277" s="27"/>
      <c r="K277" s="53">
        <v>2.0</v>
      </c>
      <c r="L277" s="27"/>
      <c r="M277" s="78"/>
      <c r="N277" s="3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4.0" customHeight="1">
      <c r="A278" s="27">
        <v>272.0</v>
      </c>
      <c r="B278" s="49">
        <v>272.0</v>
      </c>
      <c r="C278" s="27"/>
      <c r="D278" s="77"/>
      <c r="E278" s="77"/>
      <c r="F278" s="29"/>
      <c r="G278" s="29"/>
      <c r="H278" s="29"/>
      <c r="I278" s="29"/>
      <c r="J278" s="27"/>
      <c r="K278" s="53">
        <v>2.0</v>
      </c>
      <c r="L278" s="27"/>
      <c r="M278" s="78"/>
      <c r="N278" s="3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4.0" customHeight="1">
      <c r="A279" s="27">
        <v>273.0</v>
      </c>
      <c r="B279" s="49">
        <v>273.0</v>
      </c>
      <c r="C279" s="27"/>
      <c r="D279" s="77"/>
      <c r="E279" s="77"/>
      <c r="F279" s="29"/>
      <c r="G279" s="29"/>
      <c r="H279" s="29"/>
      <c r="I279" s="29"/>
      <c r="J279" s="27"/>
      <c r="K279" s="53">
        <v>2.0</v>
      </c>
      <c r="L279" s="27"/>
      <c r="M279" s="78"/>
      <c r="N279" s="3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4.0" customHeight="1">
      <c r="A280" s="27">
        <v>274.0</v>
      </c>
      <c r="B280" s="49">
        <v>274.0</v>
      </c>
      <c r="C280" s="27"/>
      <c r="D280" s="77"/>
      <c r="E280" s="77"/>
      <c r="F280" s="29"/>
      <c r="G280" s="29"/>
      <c r="H280" s="29"/>
      <c r="I280" s="29"/>
      <c r="J280" s="27"/>
      <c r="K280" s="53">
        <v>2.0</v>
      </c>
      <c r="L280" s="27"/>
      <c r="M280" s="78"/>
      <c r="N280" s="3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4.0" customHeight="1">
      <c r="A281" s="27">
        <v>275.0</v>
      </c>
      <c r="B281" s="49">
        <v>275.0</v>
      </c>
      <c r="C281" s="27"/>
      <c r="D281" s="77"/>
      <c r="E281" s="77"/>
      <c r="F281" s="29"/>
      <c r="G281" s="29"/>
      <c r="H281" s="29"/>
      <c r="I281" s="29"/>
      <c r="J281" s="27"/>
      <c r="K281" s="53">
        <v>2.0</v>
      </c>
      <c r="L281" s="27"/>
      <c r="M281" s="78"/>
      <c r="N281" s="3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4.0" customHeight="1">
      <c r="A282" s="27">
        <v>276.0</v>
      </c>
      <c r="B282" s="49">
        <v>276.0</v>
      </c>
      <c r="C282" s="27"/>
      <c r="D282" s="77"/>
      <c r="E282" s="77"/>
      <c r="F282" s="29"/>
      <c r="G282" s="29"/>
      <c r="H282" s="29"/>
      <c r="I282" s="29"/>
      <c r="J282" s="27"/>
      <c r="K282" s="53">
        <v>2.0</v>
      </c>
      <c r="L282" s="27"/>
      <c r="M282" s="78"/>
      <c r="N282" s="3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4.0" customHeight="1">
      <c r="A283" s="27">
        <v>277.0</v>
      </c>
      <c r="B283" s="49">
        <v>277.0</v>
      </c>
      <c r="C283" s="27"/>
      <c r="D283" s="77"/>
      <c r="E283" s="77"/>
      <c r="F283" s="29"/>
      <c r="G283" s="29"/>
      <c r="H283" s="29"/>
      <c r="I283" s="29"/>
      <c r="J283" s="27"/>
      <c r="K283" s="53">
        <v>2.0</v>
      </c>
      <c r="L283" s="27"/>
      <c r="M283" s="78"/>
      <c r="N283" s="3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4.0" customHeight="1">
      <c r="A284" s="27">
        <v>278.0</v>
      </c>
      <c r="B284" s="49">
        <v>278.0</v>
      </c>
      <c r="C284" s="27"/>
      <c r="D284" s="77"/>
      <c r="E284" s="77"/>
      <c r="F284" s="29"/>
      <c r="G284" s="29"/>
      <c r="H284" s="29"/>
      <c r="I284" s="29"/>
      <c r="J284" s="27"/>
      <c r="K284" s="53">
        <v>2.0</v>
      </c>
      <c r="L284" s="27"/>
      <c r="M284" s="78"/>
      <c r="N284" s="3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4.0" customHeight="1">
      <c r="A285" s="27">
        <v>279.0</v>
      </c>
      <c r="B285" s="49">
        <v>279.0</v>
      </c>
      <c r="C285" s="27"/>
      <c r="D285" s="77"/>
      <c r="E285" s="77"/>
      <c r="F285" s="29"/>
      <c r="G285" s="29"/>
      <c r="H285" s="29"/>
      <c r="I285" s="29"/>
      <c r="J285" s="27"/>
      <c r="K285" s="53">
        <v>2.0</v>
      </c>
      <c r="L285" s="27"/>
      <c r="M285" s="78"/>
      <c r="N285" s="3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4.0" customHeight="1">
      <c r="A286" s="27">
        <v>280.0</v>
      </c>
      <c r="B286" s="49">
        <v>280.0</v>
      </c>
      <c r="C286" s="27"/>
      <c r="D286" s="77"/>
      <c r="E286" s="77"/>
      <c r="F286" s="29"/>
      <c r="G286" s="29"/>
      <c r="H286" s="29"/>
      <c r="I286" s="29"/>
      <c r="J286" s="27"/>
      <c r="K286" s="53">
        <v>2.0</v>
      </c>
      <c r="L286" s="27"/>
      <c r="M286" s="78"/>
      <c r="N286" s="3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4.0" customHeight="1">
      <c r="A287" s="27">
        <v>281.0</v>
      </c>
      <c r="B287" s="49">
        <v>281.0</v>
      </c>
      <c r="C287" s="27"/>
      <c r="D287" s="77"/>
      <c r="E287" s="77"/>
      <c r="F287" s="29"/>
      <c r="G287" s="29"/>
      <c r="H287" s="29"/>
      <c r="I287" s="29"/>
      <c r="J287" s="27"/>
      <c r="K287" s="53">
        <v>2.0</v>
      </c>
      <c r="L287" s="27"/>
      <c r="M287" s="78"/>
      <c r="N287" s="3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4.0" customHeight="1">
      <c r="A288" s="27">
        <v>282.0</v>
      </c>
      <c r="B288" s="49">
        <v>282.0</v>
      </c>
      <c r="C288" s="27"/>
      <c r="D288" s="77"/>
      <c r="E288" s="77"/>
      <c r="F288" s="29"/>
      <c r="G288" s="29"/>
      <c r="H288" s="29"/>
      <c r="I288" s="29"/>
      <c r="J288" s="27"/>
      <c r="K288" s="53">
        <v>2.0</v>
      </c>
      <c r="L288" s="27"/>
      <c r="M288" s="78"/>
      <c r="N288" s="3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4.0" customHeight="1">
      <c r="A289" s="27">
        <v>283.0</v>
      </c>
      <c r="B289" s="49">
        <v>283.0</v>
      </c>
      <c r="C289" s="27"/>
      <c r="D289" s="77"/>
      <c r="E289" s="77"/>
      <c r="F289" s="29"/>
      <c r="G289" s="29"/>
      <c r="H289" s="29"/>
      <c r="I289" s="29"/>
      <c r="J289" s="27"/>
      <c r="K289" s="53">
        <v>2.0</v>
      </c>
      <c r="L289" s="27"/>
      <c r="M289" s="78"/>
      <c r="N289" s="3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4.0" customHeight="1">
      <c r="A290" s="27">
        <v>284.0</v>
      </c>
      <c r="B290" s="49">
        <v>284.0</v>
      </c>
      <c r="C290" s="27"/>
      <c r="D290" s="77"/>
      <c r="E290" s="77"/>
      <c r="F290" s="29"/>
      <c r="G290" s="29"/>
      <c r="H290" s="29"/>
      <c r="I290" s="29"/>
      <c r="J290" s="27"/>
      <c r="K290" s="53">
        <v>2.0</v>
      </c>
      <c r="L290" s="27"/>
      <c r="M290" s="78"/>
      <c r="N290" s="3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4.0" customHeight="1">
      <c r="A291" s="27">
        <v>285.0</v>
      </c>
      <c r="B291" s="49">
        <v>285.0</v>
      </c>
      <c r="C291" s="27"/>
      <c r="D291" s="77"/>
      <c r="E291" s="77"/>
      <c r="F291" s="29"/>
      <c r="G291" s="29"/>
      <c r="H291" s="29"/>
      <c r="I291" s="29"/>
      <c r="J291" s="27"/>
      <c r="K291" s="53">
        <v>2.0</v>
      </c>
      <c r="L291" s="27"/>
      <c r="M291" s="78"/>
      <c r="N291" s="3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4.0" customHeight="1">
      <c r="A292" s="27">
        <v>286.0</v>
      </c>
      <c r="B292" s="49">
        <v>286.0</v>
      </c>
      <c r="C292" s="27"/>
      <c r="D292" s="77"/>
      <c r="E292" s="77"/>
      <c r="F292" s="29"/>
      <c r="G292" s="29"/>
      <c r="H292" s="29"/>
      <c r="I292" s="29"/>
      <c r="J292" s="27"/>
      <c r="K292" s="53">
        <v>2.0</v>
      </c>
      <c r="L292" s="27"/>
      <c r="M292" s="78"/>
      <c r="N292" s="3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4.0" customHeight="1">
      <c r="A293" s="27">
        <v>287.0</v>
      </c>
      <c r="B293" s="49">
        <v>287.0</v>
      </c>
      <c r="C293" s="27"/>
      <c r="D293" s="77"/>
      <c r="E293" s="77"/>
      <c r="F293" s="29"/>
      <c r="G293" s="29"/>
      <c r="H293" s="29"/>
      <c r="I293" s="29"/>
      <c r="J293" s="27"/>
      <c r="K293" s="53">
        <v>2.0</v>
      </c>
      <c r="L293" s="27"/>
      <c r="M293" s="78"/>
      <c r="N293" s="3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4.0" customHeight="1">
      <c r="A294" s="27">
        <v>288.0</v>
      </c>
      <c r="B294" s="49">
        <v>288.0</v>
      </c>
      <c r="C294" s="27"/>
      <c r="D294" s="77"/>
      <c r="E294" s="77"/>
      <c r="F294" s="29"/>
      <c r="G294" s="29"/>
      <c r="H294" s="29"/>
      <c r="I294" s="29"/>
      <c r="J294" s="27"/>
      <c r="K294" s="53">
        <v>2.0</v>
      </c>
      <c r="L294" s="27"/>
      <c r="M294" s="78"/>
      <c r="N294" s="3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4.0" customHeight="1">
      <c r="A295" s="27">
        <v>289.0</v>
      </c>
      <c r="B295" s="49">
        <v>289.0</v>
      </c>
      <c r="C295" s="27"/>
      <c r="D295" s="77"/>
      <c r="E295" s="77"/>
      <c r="F295" s="29"/>
      <c r="G295" s="29"/>
      <c r="H295" s="29"/>
      <c r="I295" s="29"/>
      <c r="J295" s="27"/>
      <c r="K295" s="53">
        <v>2.0</v>
      </c>
      <c r="L295" s="27"/>
      <c r="M295" s="78"/>
      <c r="N295" s="3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4.0" customHeight="1">
      <c r="A296" s="27">
        <v>290.0</v>
      </c>
      <c r="B296" s="49">
        <v>290.0</v>
      </c>
      <c r="C296" s="27"/>
      <c r="D296" s="77"/>
      <c r="E296" s="77"/>
      <c r="F296" s="29"/>
      <c r="G296" s="29"/>
      <c r="H296" s="29"/>
      <c r="I296" s="29"/>
      <c r="J296" s="27"/>
      <c r="K296" s="53">
        <v>2.0</v>
      </c>
      <c r="L296" s="27"/>
      <c r="M296" s="78"/>
      <c r="N296" s="3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4.0" customHeight="1">
      <c r="A297" s="27">
        <v>291.0</v>
      </c>
      <c r="B297" s="49">
        <v>291.0</v>
      </c>
      <c r="C297" s="27"/>
      <c r="D297" s="77"/>
      <c r="E297" s="77"/>
      <c r="F297" s="29"/>
      <c r="G297" s="29"/>
      <c r="H297" s="29"/>
      <c r="I297" s="29"/>
      <c r="J297" s="27"/>
      <c r="K297" s="53">
        <v>2.0</v>
      </c>
      <c r="L297" s="27"/>
      <c r="M297" s="78"/>
      <c r="N297" s="3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4.0" customHeight="1">
      <c r="A298" s="27">
        <v>292.0</v>
      </c>
      <c r="B298" s="49">
        <v>292.0</v>
      </c>
      <c r="C298" s="27"/>
      <c r="D298" s="77"/>
      <c r="E298" s="77"/>
      <c r="F298" s="29"/>
      <c r="G298" s="29"/>
      <c r="H298" s="29"/>
      <c r="I298" s="29"/>
      <c r="J298" s="27"/>
      <c r="K298" s="53">
        <v>2.0</v>
      </c>
      <c r="L298" s="27"/>
      <c r="M298" s="78"/>
      <c r="N298" s="3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4.0" customHeight="1">
      <c r="A299" s="27">
        <v>293.0</v>
      </c>
      <c r="B299" s="49">
        <v>293.0</v>
      </c>
      <c r="C299" s="27"/>
      <c r="D299" s="77"/>
      <c r="E299" s="77"/>
      <c r="F299" s="29"/>
      <c r="G299" s="29"/>
      <c r="H299" s="29"/>
      <c r="I299" s="29"/>
      <c r="J299" s="27"/>
      <c r="K299" s="53">
        <v>2.0</v>
      </c>
      <c r="L299" s="27"/>
      <c r="M299" s="78"/>
      <c r="N299" s="3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4.0" customHeight="1">
      <c r="A300" s="27">
        <v>294.0</v>
      </c>
      <c r="B300" s="49">
        <v>294.0</v>
      </c>
      <c r="C300" s="27"/>
      <c r="D300" s="77"/>
      <c r="E300" s="77"/>
      <c r="F300" s="29"/>
      <c r="G300" s="29"/>
      <c r="H300" s="29"/>
      <c r="I300" s="29"/>
      <c r="J300" s="27"/>
      <c r="K300" s="53">
        <v>2.0</v>
      </c>
      <c r="L300" s="27"/>
      <c r="M300" s="78"/>
      <c r="N300" s="3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4.0" customHeight="1">
      <c r="A301" s="27">
        <v>295.0</v>
      </c>
      <c r="B301" s="49">
        <v>295.0</v>
      </c>
      <c r="C301" s="27"/>
      <c r="D301" s="77"/>
      <c r="E301" s="77"/>
      <c r="F301" s="29"/>
      <c r="G301" s="29"/>
      <c r="H301" s="29"/>
      <c r="I301" s="29"/>
      <c r="J301" s="27"/>
      <c r="K301" s="53">
        <v>2.0</v>
      </c>
      <c r="L301" s="27"/>
      <c r="M301" s="78"/>
      <c r="N301" s="3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4.0" customHeight="1">
      <c r="A302" s="27">
        <v>296.0</v>
      </c>
      <c r="B302" s="49">
        <v>296.0</v>
      </c>
      <c r="C302" s="27"/>
      <c r="D302" s="77"/>
      <c r="E302" s="77"/>
      <c r="F302" s="29"/>
      <c r="G302" s="29"/>
      <c r="H302" s="29"/>
      <c r="I302" s="29"/>
      <c r="J302" s="27"/>
      <c r="K302" s="53">
        <v>2.0</v>
      </c>
      <c r="L302" s="27"/>
      <c r="M302" s="78"/>
      <c r="N302" s="3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4.0" customHeight="1">
      <c r="A303" s="27">
        <v>297.0</v>
      </c>
      <c r="B303" s="49">
        <v>297.0</v>
      </c>
      <c r="C303" s="27"/>
      <c r="D303" s="77"/>
      <c r="E303" s="77"/>
      <c r="F303" s="29"/>
      <c r="G303" s="29"/>
      <c r="H303" s="29"/>
      <c r="I303" s="29"/>
      <c r="J303" s="27"/>
      <c r="K303" s="53">
        <v>2.0</v>
      </c>
      <c r="L303" s="27"/>
      <c r="M303" s="78"/>
      <c r="N303" s="3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4.0" customHeight="1">
      <c r="A304" s="27">
        <v>298.0</v>
      </c>
      <c r="B304" s="49">
        <v>298.0</v>
      </c>
      <c r="C304" s="27"/>
      <c r="D304" s="77"/>
      <c r="E304" s="77"/>
      <c r="F304" s="29"/>
      <c r="G304" s="29"/>
      <c r="H304" s="29"/>
      <c r="I304" s="29"/>
      <c r="J304" s="27"/>
      <c r="K304" s="53">
        <v>2.0</v>
      </c>
      <c r="L304" s="27"/>
      <c r="M304" s="78"/>
      <c r="N304" s="3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4.0" customHeight="1">
      <c r="A305" s="27">
        <v>299.0</v>
      </c>
      <c r="B305" s="49">
        <v>299.0</v>
      </c>
      <c r="C305" s="27"/>
      <c r="D305" s="77"/>
      <c r="E305" s="77"/>
      <c r="F305" s="29"/>
      <c r="G305" s="29"/>
      <c r="H305" s="29"/>
      <c r="I305" s="29"/>
      <c r="J305" s="27"/>
      <c r="K305" s="53">
        <v>2.0</v>
      </c>
      <c r="L305" s="27"/>
      <c r="M305" s="78"/>
      <c r="N305" s="3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4.0" customHeight="1">
      <c r="A306" s="27">
        <v>300.0</v>
      </c>
      <c r="B306" s="49">
        <v>300.0</v>
      </c>
      <c r="C306" s="27"/>
      <c r="D306" s="77"/>
      <c r="E306" s="77"/>
      <c r="F306" s="29"/>
      <c r="G306" s="29"/>
      <c r="H306" s="29"/>
      <c r="I306" s="29"/>
      <c r="J306" s="27"/>
      <c r="K306" s="53">
        <v>2.0</v>
      </c>
      <c r="L306" s="27"/>
      <c r="M306" s="78"/>
      <c r="N306" s="3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4.0" customHeight="1">
      <c r="A307" s="27">
        <v>301.0</v>
      </c>
      <c r="B307" s="49">
        <v>301.0</v>
      </c>
      <c r="C307" s="27"/>
      <c r="D307" s="77"/>
      <c r="E307" s="77"/>
      <c r="F307" s="29"/>
      <c r="G307" s="29"/>
      <c r="H307" s="29"/>
      <c r="I307" s="29"/>
      <c r="J307" s="27"/>
      <c r="K307" s="53">
        <v>2.0</v>
      </c>
      <c r="L307" s="27"/>
      <c r="M307" s="78"/>
      <c r="N307" s="3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4.0" customHeight="1">
      <c r="A308" s="27">
        <v>302.0</v>
      </c>
      <c r="B308" s="49">
        <v>302.0</v>
      </c>
      <c r="C308" s="27"/>
      <c r="D308" s="77"/>
      <c r="E308" s="77"/>
      <c r="F308" s="29"/>
      <c r="G308" s="29"/>
      <c r="H308" s="29"/>
      <c r="I308" s="29"/>
      <c r="J308" s="27"/>
      <c r="K308" s="53">
        <v>2.0</v>
      </c>
      <c r="L308" s="27"/>
      <c r="M308" s="78"/>
      <c r="N308" s="3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4.0" customHeight="1">
      <c r="A309" s="27">
        <v>303.0</v>
      </c>
      <c r="B309" s="49">
        <v>303.0</v>
      </c>
      <c r="C309" s="27"/>
      <c r="D309" s="77"/>
      <c r="E309" s="77"/>
      <c r="F309" s="29"/>
      <c r="G309" s="29"/>
      <c r="H309" s="29"/>
      <c r="I309" s="29"/>
      <c r="J309" s="27"/>
      <c r="K309" s="53">
        <v>2.0</v>
      </c>
      <c r="L309" s="27"/>
      <c r="M309" s="78"/>
      <c r="N309" s="3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4.0" customHeight="1">
      <c r="A310" s="27">
        <v>304.0</v>
      </c>
      <c r="B310" s="49">
        <v>304.0</v>
      </c>
      <c r="C310" s="27"/>
      <c r="D310" s="77"/>
      <c r="E310" s="77"/>
      <c r="F310" s="29"/>
      <c r="G310" s="29"/>
      <c r="H310" s="29"/>
      <c r="I310" s="29"/>
      <c r="J310" s="27"/>
      <c r="K310" s="53">
        <v>2.0</v>
      </c>
      <c r="L310" s="27"/>
      <c r="M310" s="78"/>
      <c r="N310" s="3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4.0" customHeight="1">
      <c r="A311" s="27">
        <v>305.0</v>
      </c>
      <c r="B311" s="49">
        <v>305.0</v>
      </c>
      <c r="C311" s="27"/>
      <c r="D311" s="77"/>
      <c r="E311" s="77"/>
      <c r="F311" s="29"/>
      <c r="G311" s="29"/>
      <c r="H311" s="29"/>
      <c r="I311" s="29"/>
      <c r="J311" s="27"/>
      <c r="K311" s="53">
        <v>2.0</v>
      </c>
      <c r="L311" s="27"/>
      <c r="M311" s="78"/>
      <c r="N311" s="3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4.0" customHeight="1">
      <c r="A312" s="27">
        <v>306.0</v>
      </c>
      <c r="B312" s="49">
        <v>306.0</v>
      </c>
      <c r="C312" s="27"/>
      <c r="D312" s="77"/>
      <c r="E312" s="77"/>
      <c r="F312" s="29"/>
      <c r="G312" s="29"/>
      <c r="H312" s="29"/>
      <c r="I312" s="29"/>
      <c r="J312" s="27"/>
      <c r="K312" s="53">
        <v>2.0</v>
      </c>
      <c r="L312" s="27"/>
      <c r="M312" s="78"/>
      <c r="N312" s="3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4.0" customHeight="1">
      <c r="A313" s="27">
        <v>307.0</v>
      </c>
      <c r="B313" s="49">
        <v>307.0</v>
      </c>
      <c r="C313" s="27"/>
      <c r="D313" s="77"/>
      <c r="E313" s="77"/>
      <c r="F313" s="29"/>
      <c r="G313" s="29"/>
      <c r="H313" s="29"/>
      <c r="I313" s="29"/>
      <c r="J313" s="27"/>
      <c r="K313" s="53">
        <v>2.0</v>
      </c>
      <c r="L313" s="27"/>
      <c r="M313" s="78"/>
      <c r="N313" s="3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4.0" customHeight="1">
      <c r="A314" s="27">
        <v>308.0</v>
      </c>
      <c r="B314" s="49">
        <v>308.0</v>
      </c>
      <c r="C314" s="27"/>
      <c r="D314" s="77"/>
      <c r="E314" s="77"/>
      <c r="F314" s="29"/>
      <c r="G314" s="29"/>
      <c r="H314" s="29"/>
      <c r="I314" s="29"/>
      <c r="J314" s="27"/>
      <c r="K314" s="53">
        <v>2.0</v>
      </c>
      <c r="L314" s="27"/>
      <c r="M314" s="78"/>
      <c r="N314" s="3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4.0" customHeight="1">
      <c r="A315" s="27">
        <v>309.0</v>
      </c>
      <c r="B315" s="49">
        <v>309.0</v>
      </c>
      <c r="C315" s="27"/>
      <c r="D315" s="77"/>
      <c r="E315" s="77"/>
      <c r="F315" s="29"/>
      <c r="G315" s="29"/>
      <c r="H315" s="29"/>
      <c r="I315" s="29"/>
      <c r="J315" s="27"/>
      <c r="K315" s="53">
        <v>2.0</v>
      </c>
      <c r="L315" s="27"/>
      <c r="M315" s="78"/>
      <c r="N315" s="3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4.0" customHeight="1">
      <c r="A316" s="27">
        <v>310.0</v>
      </c>
      <c r="B316" s="49">
        <v>310.0</v>
      </c>
      <c r="C316" s="27"/>
      <c r="D316" s="77"/>
      <c r="E316" s="77"/>
      <c r="F316" s="29"/>
      <c r="G316" s="29"/>
      <c r="H316" s="29"/>
      <c r="I316" s="29"/>
      <c r="J316" s="27"/>
      <c r="K316" s="53">
        <v>2.0</v>
      </c>
      <c r="L316" s="27"/>
      <c r="M316" s="78"/>
      <c r="N316" s="3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4.0" customHeight="1">
      <c r="A317" s="27">
        <v>311.0</v>
      </c>
      <c r="B317" s="49">
        <v>311.0</v>
      </c>
      <c r="C317" s="27"/>
      <c r="D317" s="77"/>
      <c r="E317" s="77"/>
      <c r="F317" s="29"/>
      <c r="G317" s="29"/>
      <c r="H317" s="29"/>
      <c r="I317" s="29"/>
      <c r="J317" s="27"/>
      <c r="K317" s="53">
        <v>2.0</v>
      </c>
      <c r="L317" s="27"/>
      <c r="M317" s="78"/>
      <c r="N317" s="3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4.0" customHeight="1">
      <c r="A318" s="27">
        <v>312.0</v>
      </c>
      <c r="B318" s="49">
        <v>312.0</v>
      </c>
      <c r="C318" s="27"/>
      <c r="D318" s="77"/>
      <c r="E318" s="77"/>
      <c r="F318" s="29"/>
      <c r="G318" s="29"/>
      <c r="H318" s="29"/>
      <c r="I318" s="29"/>
      <c r="J318" s="27"/>
      <c r="K318" s="53">
        <v>2.0</v>
      </c>
      <c r="L318" s="27"/>
      <c r="M318" s="78"/>
      <c r="N318" s="3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4.0" customHeight="1">
      <c r="A319" s="27">
        <v>313.0</v>
      </c>
      <c r="B319" s="49">
        <v>313.0</v>
      </c>
      <c r="C319" s="27"/>
      <c r="D319" s="77"/>
      <c r="E319" s="77"/>
      <c r="F319" s="29"/>
      <c r="G319" s="29"/>
      <c r="H319" s="29"/>
      <c r="I319" s="29"/>
      <c r="J319" s="27"/>
      <c r="K319" s="53">
        <v>2.0</v>
      </c>
      <c r="L319" s="27"/>
      <c r="M319" s="78"/>
      <c r="N319" s="3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4.0" customHeight="1">
      <c r="A320" s="27">
        <v>314.0</v>
      </c>
      <c r="B320" s="49">
        <v>314.0</v>
      </c>
      <c r="C320" s="27"/>
      <c r="D320" s="77"/>
      <c r="E320" s="77"/>
      <c r="F320" s="29"/>
      <c r="G320" s="29"/>
      <c r="H320" s="29"/>
      <c r="I320" s="29"/>
      <c r="J320" s="27"/>
      <c r="K320" s="53">
        <v>2.0</v>
      </c>
      <c r="L320" s="27"/>
      <c r="M320" s="78"/>
      <c r="N320" s="3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4.0" customHeight="1">
      <c r="A321" s="27">
        <v>315.0</v>
      </c>
      <c r="B321" s="49">
        <v>315.0</v>
      </c>
      <c r="C321" s="27"/>
      <c r="D321" s="77"/>
      <c r="E321" s="77"/>
      <c r="F321" s="29"/>
      <c r="G321" s="29"/>
      <c r="H321" s="29"/>
      <c r="I321" s="29"/>
      <c r="J321" s="27"/>
      <c r="K321" s="53">
        <v>2.0</v>
      </c>
      <c r="L321" s="27"/>
      <c r="M321" s="78"/>
      <c r="N321" s="3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4.0" customHeight="1">
      <c r="A322" s="27">
        <v>316.0</v>
      </c>
      <c r="B322" s="49">
        <v>316.0</v>
      </c>
      <c r="C322" s="27"/>
      <c r="D322" s="77"/>
      <c r="E322" s="77"/>
      <c r="F322" s="29"/>
      <c r="G322" s="29"/>
      <c r="H322" s="29"/>
      <c r="I322" s="29"/>
      <c r="J322" s="27"/>
      <c r="K322" s="53">
        <v>2.0</v>
      </c>
      <c r="L322" s="27"/>
      <c r="M322" s="78"/>
      <c r="N322" s="3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4.0" customHeight="1">
      <c r="A323" s="27">
        <v>317.0</v>
      </c>
      <c r="B323" s="49">
        <v>317.0</v>
      </c>
      <c r="C323" s="27"/>
      <c r="D323" s="77"/>
      <c r="E323" s="77"/>
      <c r="F323" s="29"/>
      <c r="G323" s="29"/>
      <c r="H323" s="29"/>
      <c r="I323" s="29"/>
      <c r="J323" s="27"/>
      <c r="K323" s="53">
        <v>2.0</v>
      </c>
      <c r="L323" s="27"/>
      <c r="M323" s="78"/>
      <c r="N323" s="3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4.0" customHeight="1">
      <c r="A324" s="27">
        <v>318.0</v>
      </c>
      <c r="B324" s="49">
        <v>318.0</v>
      </c>
      <c r="C324" s="27"/>
      <c r="D324" s="77"/>
      <c r="E324" s="77"/>
      <c r="F324" s="29"/>
      <c r="G324" s="29"/>
      <c r="H324" s="29"/>
      <c r="I324" s="29"/>
      <c r="J324" s="27"/>
      <c r="K324" s="53">
        <v>2.0</v>
      </c>
      <c r="L324" s="27"/>
      <c r="M324" s="78"/>
      <c r="N324" s="3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4.0" customHeight="1">
      <c r="A325" s="27">
        <v>319.0</v>
      </c>
      <c r="B325" s="49">
        <v>319.0</v>
      </c>
      <c r="C325" s="27"/>
      <c r="D325" s="77"/>
      <c r="E325" s="77"/>
      <c r="F325" s="29"/>
      <c r="G325" s="29"/>
      <c r="H325" s="29"/>
      <c r="I325" s="29"/>
      <c r="J325" s="27"/>
      <c r="K325" s="53">
        <v>2.0</v>
      </c>
      <c r="L325" s="27"/>
      <c r="M325" s="78"/>
      <c r="N325" s="3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4.0" customHeight="1">
      <c r="A326" s="27">
        <v>320.0</v>
      </c>
      <c r="B326" s="49">
        <v>320.0</v>
      </c>
      <c r="C326" s="27"/>
      <c r="D326" s="77"/>
      <c r="E326" s="77"/>
      <c r="F326" s="29"/>
      <c r="G326" s="29"/>
      <c r="H326" s="29"/>
      <c r="I326" s="29"/>
      <c r="J326" s="27"/>
      <c r="K326" s="53">
        <v>2.0</v>
      </c>
      <c r="L326" s="27"/>
      <c r="M326" s="78"/>
      <c r="N326" s="3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4.0" customHeight="1">
      <c r="A327" s="27">
        <v>321.0</v>
      </c>
      <c r="B327" s="49">
        <v>321.0</v>
      </c>
      <c r="C327" s="27"/>
      <c r="D327" s="77"/>
      <c r="E327" s="77"/>
      <c r="F327" s="29"/>
      <c r="G327" s="29"/>
      <c r="H327" s="29"/>
      <c r="I327" s="29"/>
      <c r="J327" s="27"/>
      <c r="K327" s="53">
        <v>2.0</v>
      </c>
      <c r="L327" s="27"/>
      <c r="M327" s="78"/>
      <c r="N327" s="3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4.0" customHeight="1">
      <c r="A328" s="27">
        <v>322.0</v>
      </c>
      <c r="B328" s="49">
        <v>322.0</v>
      </c>
      <c r="C328" s="27"/>
      <c r="D328" s="77"/>
      <c r="E328" s="77"/>
      <c r="F328" s="29"/>
      <c r="G328" s="29"/>
      <c r="H328" s="29"/>
      <c r="I328" s="29"/>
      <c r="J328" s="27"/>
      <c r="K328" s="53">
        <v>2.0</v>
      </c>
      <c r="L328" s="27"/>
      <c r="M328" s="78"/>
      <c r="N328" s="3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4.0" customHeight="1">
      <c r="A329" s="27">
        <v>323.0</v>
      </c>
      <c r="B329" s="49">
        <v>323.0</v>
      </c>
      <c r="C329" s="27"/>
      <c r="D329" s="77"/>
      <c r="E329" s="77"/>
      <c r="F329" s="29"/>
      <c r="G329" s="29"/>
      <c r="H329" s="29"/>
      <c r="I329" s="29"/>
      <c r="J329" s="27"/>
      <c r="K329" s="53">
        <v>2.0</v>
      </c>
      <c r="L329" s="27"/>
      <c r="M329" s="78"/>
      <c r="N329" s="3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4.0" customHeight="1">
      <c r="A330" s="27">
        <v>324.0</v>
      </c>
      <c r="B330" s="49">
        <v>324.0</v>
      </c>
      <c r="C330" s="27"/>
      <c r="D330" s="77"/>
      <c r="E330" s="77"/>
      <c r="F330" s="29"/>
      <c r="G330" s="29"/>
      <c r="H330" s="29"/>
      <c r="I330" s="29"/>
      <c r="J330" s="27"/>
      <c r="K330" s="53">
        <v>2.0</v>
      </c>
      <c r="L330" s="27"/>
      <c r="M330" s="78"/>
      <c r="N330" s="3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4.0" customHeight="1">
      <c r="A331" s="27">
        <v>325.0</v>
      </c>
      <c r="B331" s="49">
        <v>325.0</v>
      </c>
      <c r="C331" s="27"/>
      <c r="D331" s="77"/>
      <c r="E331" s="77"/>
      <c r="F331" s="29"/>
      <c r="G331" s="29"/>
      <c r="H331" s="29"/>
      <c r="I331" s="29"/>
      <c r="J331" s="27"/>
      <c r="K331" s="53">
        <v>2.0</v>
      </c>
      <c r="L331" s="27"/>
      <c r="M331" s="78"/>
      <c r="N331" s="3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4.0" customHeight="1">
      <c r="A332" s="27">
        <v>326.0</v>
      </c>
      <c r="B332" s="49">
        <v>326.0</v>
      </c>
      <c r="C332" s="27"/>
      <c r="D332" s="77"/>
      <c r="E332" s="77"/>
      <c r="F332" s="29"/>
      <c r="G332" s="29"/>
      <c r="H332" s="29"/>
      <c r="I332" s="29"/>
      <c r="J332" s="27"/>
      <c r="K332" s="53">
        <v>2.0</v>
      </c>
      <c r="L332" s="27"/>
      <c r="M332" s="78"/>
      <c r="N332" s="3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4.0" customHeight="1">
      <c r="A333" s="27">
        <v>327.0</v>
      </c>
      <c r="B333" s="49">
        <v>327.0</v>
      </c>
      <c r="C333" s="27"/>
      <c r="D333" s="77"/>
      <c r="E333" s="77"/>
      <c r="F333" s="29"/>
      <c r="G333" s="29"/>
      <c r="H333" s="29"/>
      <c r="I333" s="29"/>
      <c r="J333" s="27"/>
      <c r="K333" s="53">
        <v>2.0</v>
      </c>
      <c r="L333" s="27"/>
      <c r="M333" s="78"/>
      <c r="N333" s="3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4.0" customHeight="1">
      <c r="A334" s="27">
        <v>328.0</v>
      </c>
      <c r="B334" s="49">
        <v>328.0</v>
      </c>
      <c r="C334" s="27"/>
      <c r="D334" s="77"/>
      <c r="E334" s="77"/>
      <c r="F334" s="29"/>
      <c r="G334" s="29"/>
      <c r="H334" s="29"/>
      <c r="I334" s="29"/>
      <c r="J334" s="27"/>
      <c r="K334" s="53">
        <v>2.0</v>
      </c>
      <c r="L334" s="27"/>
      <c r="M334" s="78"/>
      <c r="N334" s="3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4.0" customHeight="1">
      <c r="A335" s="27">
        <v>329.0</v>
      </c>
      <c r="B335" s="49">
        <v>329.0</v>
      </c>
      <c r="C335" s="27"/>
      <c r="D335" s="77"/>
      <c r="E335" s="77"/>
      <c r="F335" s="29"/>
      <c r="G335" s="29"/>
      <c r="H335" s="29"/>
      <c r="I335" s="29"/>
      <c r="J335" s="27"/>
      <c r="K335" s="53">
        <v>2.0</v>
      </c>
      <c r="L335" s="27"/>
      <c r="M335" s="78"/>
      <c r="N335" s="3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4.0" customHeight="1">
      <c r="A336" s="27">
        <v>330.0</v>
      </c>
      <c r="B336" s="49">
        <v>330.0</v>
      </c>
      <c r="C336" s="27"/>
      <c r="D336" s="77"/>
      <c r="E336" s="77"/>
      <c r="F336" s="29"/>
      <c r="G336" s="29"/>
      <c r="H336" s="29"/>
      <c r="I336" s="29"/>
      <c r="J336" s="27"/>
      <c r="K336" s="53">
        <v>2.0</v>
      </c>
      <c r="L336" s="27"/>
      <c r="M336" s="78"/>
      <c r="N336" s="3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4.0" customHeight="1">
      <c r="A337" s="27">
        <v>331.0</v>
      </c>
      <c r="B337" s="49">
        <v>331.0</v>
      </c>
      <c r="C337" s="27"/>
      <c r="D337" s="77"/>
      <c r="E337" s="77"/>
      <c r="F337" s="29"/>
      <c r="G337" s="29"/>
      <c r="H337" s="29"/>
      <c r="I337" s="29"/>
      <c r="J337" s="27"/>
      <c r="K337" s="53">
        <v>2.0</v>
      </c>
      <c r="L337" s="27"/>
      <c r="M337" s="78"/>
      <c r="N337" s="3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4.0" customHeight="1">
      <c r="A338" s="27">
        <v>332.0</v>
      </c>
      <c r="B338" s="49">
        <v>332.0</v>
      </c>
      <c r="C338" s="27"/>
      <c r="D338" s="77"/>
      <c r="E338" s="77"/>
      <c r="F338" s="29"/>
      <c r="G338" s="29"/>
      <c r="H338" s="29"/>
      <c r="I338" s="29"/>
      <c r="J338" s="27"/>
      <c r="K338" s="53">
        <v>2.0</v>
      </c>
      <c r="L338" s="27"/>
      <c r="M338" s="78"/>
      <c r="N338" s="3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4.0" customHeight="1">
      <c r="A339" s="27">
        <v>333.0</v>
      </c>
      <c r="B339" s="49">
        <v>333.0</v>
      </c>
      <c r="C339" s="27"/>
      <c r="D339" s="77"/>
      <c r="E339" s="77"/>
      <c r="F339" s="29"/>
      <c r="G339" s="29"/>
      <c r="H339" s="29"/>
      <c r="I339" s="29"/>
      <c r="J339" s="27"/>
      <c r="K339" s="53">
        <v>2.0</v>
      </c>
      <c r="L339" s="27"/>
      <c r="M339" s="78"/>
      <c r="N339" s="3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4.0" customHeight="1">
      <c r="A340" s="27">
        <v>334.0</v>
      </c>
      <c r="B340" s="49">
        <v>334.0</v>
      </c>
      <c r="C340" s="27"/>
      <c r="D340" s="77"/>
      <c r="E340" s="77"/>
      <c r="F340" s="29"/>
      <c r="G340" s="29"/>
      <c r="H340" s="29"/>
      <c r="I340" s="29"/>
      <c r="J340" s="27"/>
      <c r="K340" s="53">
        <v>2.0</v>
      </c>
      <c r="L340" s="27"/>
      <c r="M340" s="78"/>
      <c r="N340" s="3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4.0" customHeight="1">
      <c r="A341" s="27">
        <v>335.0</v>
      </c>
      <c r="B341" s="49">
        <v>335.0</v>
      </c>
      <c r="C341" s="27"/>
      <c r="D341" s="77"/>
      <c r="E341" s="77"/>
      <c r="F341" s="29"/>
      <c r="G341" s="29"/>
      <c r="H341" s="29"/>
      <c r="I341" s="29"/>
      <c r="J341" s="27"/>
      <c r="K341" s="53">
        <v>2.0</v>
      </c>
      <c r="L341" s="27"/>
      <c r="M341" s="78"/>
      <c r="N341" s="3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4.0" customHeight="1">
      <c r="A342" s="27">
        <v>336.0</v>
      </c>
      <c r="B342" s="49">
        <v>336.0</v>
      </c>
      <c r="C342" s="27"/>
      <c r="D342" s="77"/>
      <c r="E342" s="77"/>
      <c r="F342" s="29"/>
      <c r="G342" s="29"/>
      <c r="H342" s="29"/>
      <c r="I342" s="29"/>
      <c r="J342" s="27"/>
      <c r="K342" s="53">
        <v>2.0</v>
      </c>
      <c r="L342" s="27"/>
      <c r="M342" s="78"/>
      <c r="N342" s="3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4.0" customHeight="1">
      <c r="A343" s="27">
        <v>337.0</v>
      </c>
      <c r="B343" s="49">
        <v>337.0</v>
      </c>
      <c r="C343" s="27"/>
      <c r="D343" s="77"/>
      <c r="E343" s="77"/>
      <c r="F343" s="29"/>
      <c r="G343" s="29"/>
      <c r="H343" s="29"/>
      <c r="I343" s="29"/>
      <c r="J343" s="27"/>
      <c r="K343" s="53">
        <v>2.0</v>
      </c>
      <c r="L343" s="27"/>
      <c r="M343" s="78"/>
      <c r="N343" s="3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4.0" customHeight="1">
      <c r="A344" s="27">
        <v>338.0</v>
      </c>
      <c r="B344" s="49">
        <v>338.0</v>
      </c>
      <c r="C344" s="27"/>
      <c r="D344" s="77"/>
      <c r="E344" s="77"/>
      <c r="F344" s="29"/>
      <c r="G344" s="29"/>
      <c r="H344" s="29"/>
      <c r="I344" s="29"/>
      <c r="J344" s="27"/>
      <c r="K344" s="53">
        <v>2.0</v>
      </c>
      <c r="L344" s="27"/>
      <c r="M344" s="78"/>
      <c r="N344" s="3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4.0" customHeight="1">
      <c r="A345" s="27">
        <v>339.0</v>
      </c>
      <c r="B345" s="49">
        <v>339.0</v>
      </c>
      <c r="C345" s="27"/>
      <c r="D345" s="77"/>
      <c r="E345" s="77"/>
      <c r="F345" s="29"/>
      <c r="G345" s="29"/>
      <c r="H345" s="29"/>
      <c r="I345" s="29"/>
      <c r="J345" s="27"/>
      <c r="K345" s="53">
        <v>2.0</v>
      </c>
      <c r="L345" s="27"/>
      <c r="M345" s="78"/>
      <c r="N345" s="3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4.0" customHeight="1">
      <c r="A346" s="27">
        <v>340.0</v>
      </c>
      <c r="B346" s="49">
        <v>340.0</v>
      </c>
      <c r="C346" s="27"/>
      <c r="D346" s="77"/>
      <c r="E346" s="77"/>
      <c r="F346" s="29"/>
      <c r="G346" s="29"/>
      <c r="H346" s="29"/>
      <c r="I346" s="29"/>
      <c r="J346" s="27"/>
      <c r="K346" s="53">
        <v>2.0</v>
      </c>
      <c r="L346" s="27"/>
      <c r="M346" s="78"/>
      <c r="N346" s="3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4.0" customHeight="1">
      <c r="A347" s="27">
        <v>341.0</v>
      </c>
      <c r="B347" s="49">
        <v>341.0</v>
      </c>
      <c r="C347" s="27"/>
      <c r="D347" s="77"/>
      <c r="E347" s="77"/>
      <c r="F347" s="29"/>
      <c r="G347" s="29"/>
      <c r="H347" s="29"/>
      <c r="I347" s="29"/>
      <c r="J347" s="27"/>
      <c r="K347" s="53">
        <v>2.0</v>
      </c>
      <c r="L347" s="27"/>
      <c r="M347" s="78"/>
      <c r="N347" s="3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4.0" customHeight="1">
      <c r="A348" s="27">
        <v>342.0</v>
      </c>
      <c r="B348" s="49">
        <v>342.0</v>
      </c>
      <c r="C348" s="27"/>
      <c r="D348" s="77"/>
      <c r="E348" s="77"/>
      <c r="F348" s="29"/>
      <c r="G348" s="29"/>
      <c r="H348" s="29"/>
      <c r="I348" s="29"/>
      <c r="J348" s="27"/>
      <c r="K348" s="53">
        <v>2.0</v>
      </c>
      <c r="L348" s="27"/>
      <c r="M348" s="78"/>
      <c r="N348" s="3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4.0" customHeight="1">
      <c r="A349" s="27">
        <v>343.0</v>
      </c>
      <c r="B349" s="49">
        <v>343.0</v>
      </c>
      <c r="C349" s="27"/>
      <c r="D349" s="77"/>
      <c r="E349" s="77"/>
      <c r="F349" s="29"/>
      <c r="G349" s="29"/>
      <c r="H349" s="29"/>
      <c r="I349" s="29"/>
      <c r="J349" s="27"/>
      <c r="K349" s="53">
        <v>2.0</v>
      </c>
      <c r="L349" s="27"/>
      <c r="M349" s="78"/>
      <c r="N349" s="3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4.0" customHeight="1">
      <c r="A350" s="27">
        <v>344.0</v>
      </c>
      <c r="B350" s="49">
        <v>344.0</v>
      </c>
      <c r="C350" s="27"/>
      <c r="D350" s="77"/>
      <c r="E350" s="77"/>
      <c r="F350" s="29"/>
      <c r="G350" s="29"/>
      <c r="H350" s="29"/>
      <c r="I350" s="29"/>
      <c r="J350" s="27"/>
      <c r="K350" s="53">
        <v>2.0</v>
      </c>
      <c r="L350" s="27"/>
      <c r="M350" s="78"/>
      <c r="N350" s="3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4.0" customHeight="1">
      <c r="A351" s="27">
        <v>345.0</v>
      </c>
      <c r="B351" s="49">
        <v>345.0</v>
      </c>
      <c r="C351" s="27"/>
      <c r="D351" s="77"/>
      <c r="E351" s="77"/>
      <c r="F351" s="29"/>
      <c r="G351" s="29"/>
      <c r="H351" s="29"/>
      <c r="I351" s="29"/>
      <c r="J351" s="27"/>
      <c r="K351" s="53">
        <v>2.0</v>
      </c>
      <c r="L351" s="27"/>
      <c r="M351" s="78"/>
      <c r="N351" s="3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4.0" customHeight="1">
      <c r="A352" s="27">
        <v>346.0</v>
      </c>
      <c r="B352" s="49">
        <v>346.0</v>
      </c>
      <c r="C352" s="27"/>
      <c r="D352" s="77"/>
      <c r="E352" s="77"/>
      <c r="F352" s="29"/>
      <c r="G352" s="29"/>
      <c r="H352" s="29"/>
      <c r="I352" s="29"/>
      <c r="J352" s="27"/>
      <c r="K352" s="53">
        <v>2.0</v>
      </c>
      <c r="L352" s="27"/>
      <c r="M352" s="78"/>
      <c r="N352" s="3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4.0" customHeight="1">
      <c r="A353" s="27">
        <v>347.0</v>
      </c>
      <c r="B353" s="49">
        <v>347.0</v>
      </c>
      <c r="C353" s="27"/>
      <c r="D353" s="77"/>
      <c r="E353" s="77"/>
      <c r="F353" s="29"/>
      <c r="G353" s="29"/>
      <c r="H353" s="29"/>
      <c r="I353" s="29"/>
      <c r="J353" s="27"/>
      <c r="K353" s="53">
        <v>2.0</v>
      </c>
      <c r="L353" s="27"/>
      <c r="M353" s="78"/>
      <c r="N353" s="3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4.0" customHeight="1">
      <c r="A354" s="27">
        <v>348.0</v>
      </c>
      <c r="B354" s="49">
        <v>348.0</v>
      </c>
      <c r="C354" s="27"/>
      <c r="D354" s="77"/>
      <c r="E354" s="77"/>
      <c r="F354" s="29"/>
      <c r="G354" s="29"/>
      <c r="H354" s="29"/>
      <c r="I354" s="29"/>
      <c r="J354" s="27"/>
      <c r="K354" s="53">
        <v>2.0</v>
      </c>
      <c r="L354" s="27"/>
      <c r="M354" s="78"/>
      <c r="N354" s="3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4.0" customHeight="1">
      <c r="A355" s="27">
        <v>349.0</v>
      </c>
      <c r="B355" s="49">
        <v>349.0</v>
      </c>
      <c r="C355" s="27"/>
      <c r="D355" s="77"/>
      <c r="E355" s="77"/>
      <c r="F355" s="29"/>
      <c r="G355" s="29"/>
      <c r="H355" s="29"/>
      <c r="I355" s="29"/>
      <c r="J355" s="27"/>
      <c r="K355" s="53">
        <v>2.0</v>
      </c>
      <c r="L355" s="27"/>
      <c r="M355" s="78"/>
      <c r="N355" s="3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4.0" customHeight="1">
      <c r="A356" s="27">
        <v>350.0</v>
      </c>
      <c r="B356" s="49">
        <v>350.0</v>
      </c>
      <c r="C356" s="27"/>
      <c r="D356" s="77"/>
      <c r="E356" s="77"/>
      <c r="F356" s="29"/>
      <c r="G356" s="29"/>
      <c r="H356" s="29"/>
      <c r="I356" s="29"/>
      <c r="J356" s="27"/>
      <c r="K356" s="53">
        <v>2.0</v>
      </c>
      <c r="L356" s="27"/>
      <c r="M356" s="78"/>
      <c r="N356" s="3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4.0" customHeight="1">
      <c r="A357" s="27">
        <v>351.0</v>
      </c>
      <c r="B357" s="49">
        <v>351.0</v>
      </c>
      <c r="C357" s="27"/>
      <c r="D357" s="77"/>
      <c r="E357" s="77"/>
      <c r="F357" s="29"/>
      <c r="G357" s="29"/>
      <c r="H357" s="29"/>
      <c r="I357" s="29"/>
      <c r="J357" s="27"/>
      <c r="K357" s="53">
        <v>2.0</v>
      </c>
      <c r="L357" s="27"/>
      <c r="M357" s="78"/>
      <c r="N357" s="3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4.0" customHeight="1">
      <c r="A358" s="27">
        <v>352.0</v>
      </c>
      <c r="B358" s="49">
        <v>352.0</v>
      </c>
      <c r="C358" s="27"/>
      <c r="D358" s="77"/>
      <c r="E358" s="77"/>
      <c r="F358" s="29"/>
      <c r="G358" s="29"/>
      <c r="H358" s="29"/>
      <c r="I358" s="29"/>
      <c r="J358" s="27"/>
      <c r="K358" s="53">
        <v>2.0</v>
      </c>
      <c r="L358" s="27"/>
      <c r="M358" s="78"/>
      <c r="N358" s="3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4.0" customHeight="1">
      <c r="A359" s="27">
        <v>353.0</v>
      </c>
      <c r="B359" s="49">
        <v>353.0</v>
      </c>
      <c r="C359" s="27"/>
      <c r="D359" s="77"/>
      <c r="E359" s="77"/>
      <c r="F359" s="29"/>
      <c r="G359" s="29"/>
      <c r="H359" s="29"/>
      <c r="I359" s="29"/>
      <c r="J359" s="27"/>
      <c r="K359" s="53">
        <v>2.0</v>
      </c>
      <c r="L359" s="27"/>
      <c r="M359" s="78"/>
      <c r="N359" s="3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4.0" customHeight="1">
      <c r="A360" s="27">
        <v>354.0</v>
      </c>
      <c r="B360" s="49">
        <v>354.0</v>
      </c>
      <c r="C360" s="27"/>
      <c r="D360" s="77"/>
      <c r="E360" s="77"/>
      <c r="F360" s="29"/>
      <c r="G360" s="29"/>
      <c r="H360" s="29"/>
      <c r="I360" s="29"/>
      <c r="J360" s="27"/>
      <c r="K360" s="53">
        <v>2.0</v>
      </c>
      <c r="L360" s="27"/>
      <c r="M360" s="78"/>
      <c r="N360" s="3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4.0" customHeight="1">
      <c r="A361" s="27">
        <v>355.0</v>
      </c>
      <c r="B361" s="49">
        <v>355.0</v>
      </c>
      <c r="C361" s="27"/>
      <c r="D361" s="77"/>
      <c r="E361" s="77"/>
      <c r="F361" s="29"/>
      <c r="G361" s="29"/>
      <c r="H361" s="29"/>
      <c r="I361" s="29"/>
      <c r="J361" s="27"/>
      <c r="K361" s="53">
        <v>2.0</v>
      </c>
      <c r="L361" s="27"/>
      <c r="M361" s="78"/>
      <c r="N361" s="3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4.0" customHeight="1">
      <c r="A362" s="27">
        <v>356.0</v>
      </c>
      <c r="B362" s="49">
        <v>356.0</v>
      </c>
      <c r="C362" s="27"/>
      <c r="D362" s="77"/>
      <c r="E362" s="77"/>
      <c r="F362" s="29"/>
      <c r="G362" s="29"/>
      <c r="H362" s="29"/>
      <c r="I362" s="29"/>
      <c r="J362" s="27"/>
      <c r="K362" s="53">
        <v>2.0</v>
      </c>
      <c r="L362" s="27"/>
      <c r="M362" s="78"/>
      <c r="N362" s="3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4.0" customHeight="1">
      <c r="A363" s="27">
        <v>357.0</v>
      </c>
      <c r="B363" s="49">
        <v>357.0</v>
      </c>
      <c r="C363" s="27"/>
      <c r="D363" s="77"/>
      <c r="E363" s="77"/>
      <c r="F363" s="29"/>
      <c r="G363" s="29"/>
      <c r="H363" s="29"/>
      <c r="I363" s="29"/>
      <c r="J363" s="27"/>
      <c r="K363" s="53">
        <v>2.0</v>
      </c>
      <c r="L363" s="27"/>
      <c r="M363" s="78"/>
      <c r="N363" s="3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4.0" customHeight="1">
      <c r="A364" s="27">
        <v>358.0</v>
      </c>
      <c r="B364" s="49">
        <v>358.0</v>
      </c>
      <c r="C364" s="27"/>
      <c r="D364" s="77"/>
      <c r="E364" s="77"/>
      <c r="F364" s="29"/>
      <c r="G364" s="29"/>
      <c r="H364" s="29"/>
      <c r="I364" s="29"/>
      <c r="J364" s="27"/>
      <c r="K364" s="53">
        <v>2.0</v>
      </c>
      <c r="L364" s="27"/>
      <c r="M364" s="78"/>
      <c r="N364" s="3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4.0" customHeight="1">
      <c r="A365" s="27">
        <v>359.0</v>
      </c>
      <c r="B365" s="49">
        <v>359.0</v>
      </c>
      <c r="C365" s="27"/>
      <c r="D365" s="77"/>
      <c r="E365" s="77"/>
      <c r="F365" s="29"/>
      <c r="G365" s="29"/>
      <c r="H365" s="29"/>
      <c r="I365" s="29"/>
      <c r="J365" s="27"/>
      <c r="K365" s="53">
        <v>2.0</v>
      </c>
      <c r="L365" s="27"/>
      <c r="M365" s="78"/>
      <c r="N365" s="3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4.0" customHeight="1">
      <c r="A366" s="27">
        <v>360.0</v>
      </c>
      <c r="B366" s="49">
        <v>360.0</v>
      </c>
      <c r="C366" s="27"/>
      <c r="D366" s="77"/>
      <c r="E366" s="77"/>
      <c r="F366" s="29"/>
      <c r="G366" s="29"/>
      <c r="H366" s="29"/>
      <c r="I366" s="29"/>
      <c r="J366" s="27"/>
      <c r="K366" s="53">
        <v>2.0</v>
      </c>
      <c r="L366" s="27"/>
      <c r="M366" s="78"/>
      <c r="N366" s="3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4.0" customHeight="1">
      <c r="A367" s="27">
        <v>361.0</v>
      </c>
      <c r="B367" s="49">
        <v>361.0</v>
      </c>
      <c r="C367" s="27"/>
      <c r="D367" s="77"/>
      <c r="E367" s="77"/>
      <c r="F367" s="29"/>
      <c r="G367" s="29"/>
      <c r="H367" s="29"/>
      <c r="I367" s="29"/>
      <c r="J367" s="27"/>
      <c r="K367" s="53">
        <v>2.0</v>
      </c>
      <c r="L367" s="27"/>
      <c r="M367" s="78"/>
      <c r="N367" s="3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4.0" customHeight="1">
      <c r="A368" s="27">
        <v>362.0</v>
      </c>
      <c r="B368" s="49">
        <v>362.0</v>
      </c>
      <c r="C368" s="27"/>
      <c r="D368" s="77"/>
      <c r="E368" s="77"/>
      <c r="F368" s="29"/>
      <c r="G368" s="29"/>
      <c r="H368" s="29"/>
      <c r="I368" s="29"/>
      <c r="J368" s="27"/>
      <c r="K368" s="53">
        <v>2.0</v>
      </c>
      <c r="L368" s="27"/>
      <c r="M368" s="78"/>
      <c r="N368" s="3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4.0" customHeight="1">
      <c r="A369" s="27">
        <v>363.0</v>
      </c>
      <c r="B369" s="49">
        <v>363.0</v>
      </c>
      <c r="C369" s="27"/>
      <c r="D369" s="77"/>
      <c r="E369" s="77"/>
      <c r="F369" s="29"/>
      <c r="G369" s="29"/>
      <c r="H369" s="29"/>
      <c r="I369" s="29"/>
      <c r="J369" s="27"/>
      <c r="K369" s="53">
        <v>2.0</v>
      </c>
      <c r="L369" s="27"/>
      <c r="M369" s="78"/>
      <c r="N369" s="3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4.0" customHeight="1">
      <c r="A370" s="27">
        <v>364.0</v>
      </c>
      <c r="B370" s="49">
        <v>364.0</v>
      </c>
      <c r="C370" s="27"/>
      <c r="D370" s="77"/>
      <c r="E370" s="77"/>
      <c r="F370" s="29"/>
      <c r="G370" s="29"/>
      <c r="H370" s="29"/>
      <c r="I370" s="29"/>
      <c r="J370" s="27"/>
      <c r="K370" s="53">
        <v>2.0</v>
      </c>
      <c r="L370" s="27"/>
      <c r="M370" s="78"/>
      <c r="N370" s="3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4.0" customHeight="1">
      <c r="A371" s="27">
        <v>365.0</v>
      </c>
      <c r="B371" s="49">
        <v>365.0</v>
      </c>
      <c r="C371" s="27"/>
      <c r="D371" s="77"/>
      <c r="E371" s="77"/>
      <c r="F371" s="29"/>
      <c r="G371" s="29"/>
      <c r="H371" s="29"/>
      <c r="I371" s="29"/>
      <c r="J371" s="27"/>
      <c r="K371" s="53">
        <v>2.0</v>
      </c>
      <c r="L371" s="27"/>
      <c r="M371" s="78"/>
      <c r="N371" s="3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4.0" customHeight="1">
      <c r="A372" s="27">
        <v>366.0</v>
      </c>
      <c r="B372" s="49">
        <v>366.0</v>
      </c>
      <c r="C372" s="27"/>
      <c r="D372" s="77"/>
      <c r="E372" s="77"/>
      <c r="F372" s="29"/>
      <c r="G372" s="29"/>
      <c r="H372" s="29"/>
      <c r="I372" s="29"/>
      <c r="J372" s="27"/>
      <c r="K372" s="53">
        <v>2.0</v>
      </c>
      <c r="L372" s="27"/>
      <c r="M372" s="78"/>
      <c r="N372" s="3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4.0" customHeight="1">
      <c r="A373" s="27">
        <v>367.0</v>
      </c>
      <c r="B373" s="49">
        <v>367.0</v>
      </c>
      <c r="C373" s="27"/>
      <c r="D373" s="77"/>
      <c r="E373" s="77"/>
      <c r="F373" s="29"/>
      <c r="G373" s="29"/>
      <c r="H373" s="29"/>
      <c r="I373" s="29"/>
      <c r="J373" s="27"/>
      <c r="K373" s="53">
        <v>2.0</v>
      </c>
      <c r="L373" s="27"/>
      <c r="M373" s="78"/>
      <c r="N373" s="3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4.0" customHeight="1">
      <c r="A374" s="27">
        <v>368.0</v>
      </c>
      <c r="B374" s="49">
        <v>368.0</v>
      </c>
      <c r="C374" s="27"/>
      <c r="D374" s="77"/>
      <c r="E374" s="77"/>
      <c r="F374" s="29"/>
      <c r="G374" s="29"/>
      <c r="H374" s="29"/>
      <c r="I374" s="29"/>
      <c r="J374" s="27"/>
      <c r="K374" s="53">
        <v>2.0</v>
      </c>
      <c r="L374" s="27"/>
      <c r="M374" s="78"/>
      <c r="N374" s="3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4.0" customHeight="1">
      <c r="A375" s="27">
        <v>369.0</v>
      </c>
      <c r="B375" s="49">
        <v>369.0</v>
      </c>
      <c r="C375" s="27"/>
      <c r="D375" s="77"/>
      <c r="E375" s="77"/>
      <c r="F375" s="29"/>
      <c r="G375" s="29"/>
      <c r="H375" s="29"/>
      <c r="I375" s="29"/>
      <c r="J375" s="27"/>
      <c r="K375" s="53">
        <v>2.0</v>
      </c>
      <c r="L375" s="27"/>
      <c r="M375" s="78"/>
      <c r="N375" s="3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4.0" customHeight="1">
      <c r="A376" s="27">
        <v>370.0</v>
      </c>
      <c r="B376" s="49">
        <v>370.0</v>
      </c>
      <c r="C376" s="27"/>
      <c r="D376" s="77"/>
      <c r="E376" s="77"/>
      <c r="F376" s="29"/>
      <c r="G376" s="29"/>
      <c r="H376" s="29"/>
      <c r="I376" s="29"/>
      <c r="J376" s="27"/>
      <c r="K376" s="53">
        <v>2.0</v>
      </c>
      <c r="L376" s="27"/>
      <c r="M376" s="78"/>
      <c r="N376" s="3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4.0" customHeight="1">
      <c r="A377" s="27">
        <v>371.0</v>
      </c>
      <c r="B377" s="49">
        <v>371.0</v>
      </c>
      <c r="C377" s="27"/>
      <c r="D377" s="77"/>
      <c r="E377" s="77"/>
      <c r="F377" s="29"/>
      <c r="G377" s="29"/>
      <c r="H377" s="29"/>
      <c r="I377" s="29"/>
      <c r="J377" s="27"/>
      <c r="K377" s="53">
        <v>2.0</v>
      </c>
      <c r="L377" s="27"/>
      <c r="M377" s="78"/>
      <c r="N377" s="3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4.0" customHeight="1">
      <c r="A378" s="27">
        <v>372.0</v>
      </c>
      <c r="B378" s="49">
        <v>372.0</v>
      </c>
      <c r="C378" s="27"/>
      <c r="D378" s="77"/>
      <c r="E378" s="77"/>
      <c r="F378" s="29"/>
      <c r="G378" s="29"/>
      <c r="H378" s="29"/>
      <c r="I378" s="29"/>
      <c r="J378" s="27"/>
      <c r="K378" s="53">
        <v>2.0</v>
      </c>
      <c r="L378" s="27"/>
      <c r="M378" s="78"/>
      <c r="N378" s="3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4.0" customHeight="1">
      <c r="A379" s="27">
        <v>373.0</v>
      </c>
      <c r="B379" s="49">
        <v>373.0</v>
      </c>
      <c r="C379" s="27"/>
      <c r="D379" s="77"/>
      <c r="E379" s="77"/>
      <c r="F379" s="29"/>
      <c r="G379" s="29"/>
      <c r="H379" s="29"/>
      <c r="I379" s="29"/>
      <c r="J379" s="27"/>
      <c r="K379" s="53">
        <v>2.0</v>
      </c>
      <c r="L379" s="27"/>
      <c r="M379" s="78"/>
      <c r="N379" s="3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4.0" customHeight="1">
      <c r="A380" s="27">
        <v>374.0</v>
      </c>
      <c r="B380" s="49">
        <v>374.0</v>
      </c>
      <c r="C380" s="27"/>
      <c r="D380" s="77"/>
      <c r="E380" s="77"/>
      <c r="F380" s="29"/>
      <c r="G380" s="29"/>
      <c r="H380" s="29"/>
      <c r="I380" s="29"/>
      <c r="J380" s="27"/>
      <c r="K380" s="53">
        <v>2.0</v>
      </c>
      <c r="L380" s="27"/>
      <c r="M380" s="78"/>
      <c r="N380" s="3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24.0" customHeight="1">
      <c r="A381" s="27">
        <v>375.0</v>
      </c>
      <c r="B381" s="49">
        <v>375.0</v>
      </c>
      <c r="C381" s="27"/>
      <c r="D381" s="77"/>
      <c r="E381" s="77"/>
      <c r="F381" s="29"/>
      <c r="G381" s="29"/>
      <c r="H381" s="29"/>
      <c r="I381" s="29"/>
      <c r="J381" s="27"/>
      <c r="K381" s="53">
        <v>2.0</v>
      </c>
      <c r="L381" s="27"/>
      <c r="M381" s="78"/>
      <c r="N381" s="3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24.0" customHeight="1">
      <c r="A382" s="27">
        <v>376.0</v>
      </c>
      <c r="B382" s="49">
        <v>376.0</v>
      </c>
      <c r="C382" s="27"/>
      <c r="D382" s="77"/>
      <c r="E382" s="77"/>
      <c r="F382" s="29"/>
      <c r="G382" s="29"/>
      <c r="H382" s="29"/>
      <c r="I382" s="29"/>
      <c r="J382" s="27"/>
      <c r="K382" s="53">
        <v>2.0</v>
      </c>
      <c r="L382" s="27"/>
      <c r="M382" s="78"/>
      <c r="N382" s="3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24.0" customHeight="1">
      <c r="A383" s="27">
        <v>377.0</v>
      </c>
      <c r="B383" s="49">
        <v>377.0</v>
      </c>
      <c r="C383" s="27"/>
      <c r="D383" s="77"/>
      <c r="E383" s="77"/>
      <c r="F383" s="29"/>
      <c r="G383" s="29"/>
      <c r="H383" s="29"/>
      <c r="I383" s="29"/>
      <c r="J383" s="27"/>
      <c r="K383" s="53">
        <v>2.0</v>
      </c>
      <c r="L383" s="27"/>
      <c r="M383" s="78"/>
      <c r="N383" s="3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4.0" customHeight="1">
      <c r="A384" s="27">
        <v>378.0</v>
      </c>
      <c r="B384" s="49">
        <v>378.0</v>
      </c>
      <c r="C384" s="27"/>
      <c r="D384" s="77"/>
      <c r="E384" s="77"/>
      <c r="F384" s="29"/>
      <c r="G384" s="29"/>
      <c r="H384" s="29"/>
      <c r="I384" s="29"/>
      <c r="J384" s="27"/>
      <c r="K384" s="53">
        <v>2.0</v>
      </c>
      <c r="L384" s="27"/>
      <c r="M384" s="78"/>
      <c r="N384" s="3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4.0" customHeight="1">
      <c r="A385" s="27">
        <v>379.0</v>
      </c>
      <c r="B385" s="49">
        <v>379.0</v>
      </c>
      <c r="C385" s="27"/>
      <c r="D385" s="77"/>
      <c r="E385" s="77"/>
      <c r="F385" s="29"/>
      <c r="G385" s="29"/>
      <c r="H385" s="29"/>
      <c r="I385" s="29"/>
      <c r="J385" s="27"/>
      <c r="K385" s="53">
        <v>2.0</v>
      </c>
      <c r="L385" s="27"/>
      <c r="M385" s="78"/>
      <c r="N385" s="3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4.0" customHeight="1">
      <c r="A386" s="27">
        <v>380.0</v>
      </c>
      <c r="B386" s="49">
        <v>380.0</v>
      </c>
      <c r="C386" s="27"/>
      <c r="D386" s="77"/>
      <c r="E386" s="77"/>
      <c r="F386" s="29"/>
      <c r="G386" s="29"/>
      <c r="H386" s="29"/>
      <c r="I386" s="29"/>
      <c r="J386" s="27"/>
      <c r="K386" s="53">
        <v>2.0</v>
      </c>
      <c r="L386" s="27"/>
      <c r="M386" s="78"/>
      <c r="N386" s="3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24.0" customHeight="1">
      <c r="A387" s="27">
        <v>381.0</v>
      </c>
      <c r="B387" s="49">
        <v>381.0</v>
      </c>
      <c r="C387" s="27"/>
      <c r="D387" s="77"/>
      <c r="E387" s="77"/>
      <c r="F387" s="29"/>
      <c r="G387" s="29"/>
      <c r="H387" s="29"/>
      <c r="I387" s="29"/>
      <c r="J387" s="27"/>
      <c r="K387" s="53">
        <v>2.0</v>
      </c>
      <c r="L387" s="27"/>
      <c r="M387" s="78"/>
      <c r="N387" s="3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24.0" customHeight="1">
      <c r="A388" s="27">
        <v>382.0</v>
      </c>
      <c r="B388" s="49">
        <v>382.0</v>
      </c>
      <c r="C388" s="27"/>
      <c r="D388" s="77"/>
      <c r="E388" s="77"/>
      <c r="F388" s="29"/>
      <c r="G388" s="29"/>
      <c r="H388" s="29"/>
      <c r="I388" s="29"/>
      <c r="J388" s="27"/>
      <c r="K388" s="53">
        <v>2.0</v>
      </c>
      <c r="L388" s="27"/>
      <c r="M388" s="78"/>
      <c r="N388" s="3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24.0" customHeight="1">
      <c r="A389" s="27">
        <v>383.0</v>
      </c>
      <c r="B389" s="49">
        <v>383.0</v>
      </c>
      <c r="C389" s="27"/>
      <c r="D389" s="77"/>
      <c r="E389" s="77"/>
      <c r="F389" s="29"/>
      <c r="G389" s="29"/>
      <c r="H389" s="29"/>
      <c r="I389" s="29"/>
      <c r="J389" s="27"/>
      <c r="K389" s="53">
        <v>2.0</v>
      </c>
      <c r="L389" s="27"/>
      <c r="M389" s="78"/>
      <c r="N389" s="3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24.0" customHeight="1">
      <c r="A390" s="27">
        <v>384.0</v>
      </c>
      <c r="B390" s="49">
        <v>384.0</v>
      </c>
      <c r="C390" s="27"/>
      <c r="D390" s="77"/>
      <c r="E390" s="77"/>
      <c r="F390" s="29"/>
      <c r="G390" s="29"/>
      <c r="H390" s="29"/>
      <c r="I390" s="29"/>
      <c r="J390" s="27"/>
      <c r="K390" s="53">
        <v>2.0</v>
      </c>
      <c r="L390" s="27"/>
      <c r="M390" s="78"/>
      <c r="N390" s="3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24.0" customHeight="1">
      <c r="A391" s="27">
        <v>385.0</v>
      </c>
      <c r="B391" s="49">
        <v>385.0</v>
      </c>
      <c r="C391" s="27"/>
      <c r="D391" s="77"/>
      <c r="E391" s="77"/>
      <c r="F391" s="29"/>
      <c r="G391" s="29"/>
      <c r="H391" s="29"/>
      <c r="I391" s="29"/>
      <c r="J391" s="27"/>
      <c r="K391" s="53">
        <v>2.0</v>
      </c>
      <c r="L391" s="27"/>
      <c r="M391" s="78"/>
      <c r="N391" s="3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4.0" customHeight="1">
      <c r="A392" s="27">
        <v>386.0</v>
      </c>
      <c r="B392" s="49">
        <v>386.0</v>
      </c>
      <c r="C392" s="27"/>
      <c r="D392" s="77"/>
      <c r="E392" s="77"/>
      <c r="F392" s="29"/>
      <c r="G392" s="29"/>
      <c r="H392" s="29"/>
      <c r="I392" s="29"/>
      <c r="J392" s="27"/>
      <c r="K392" s="53">
        <v>2.0</v>
      </c>
      <c r="L392" s="27"/>
      <c r="M392" s="78"/>
      <c r="N392" s="3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4.0" customHeight="1">
      <c r="A393" s="27">
        <v>387.0</v>
      </c>
      <c r="B393" s="49">
        <v>387.0</v>
      </c>
      <c r="C393" s="27"/>
      <c r="D393" s="77"/>
      <c r="E393" s="77"/>
      <c r="F393" s="29"/>
      <c r="G393" s="29"/>
      <c r="H393" s="29"/>
      <c r="I393" s="29"/>
      <c r="J393" s="27"/>
      <c r="K393" s="53">
        <v>2.0</v>
      </c>
      <c r="L393" s="27"/>
      <c r="M393" s="78"/>
      <c r="N393" s="3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4.0" customHeight="1">
      <c r="A394" s="27">
        <v>388.0</v>
      </c>
      <c r="B394" s="49">
        <v>388.0</v>
      </c>
      <c r="C394" s="27"/>
      <c r="D394" s="77"/>
      <c r="E394" s="77"/>
      <c r="F394" s="29"/>
      <c r="G394" s="29"/>
      <c r="H394" s="29"/>
      <c r="I394" s="29"/>
      <c r="J394" s="27"/>
      <c r="K394" s="53">
        <v>2.0</v>
      </c>
      <c r="L394" s="27"/>
      <c r="M394" s="78"/>
      <c r="N394" s="3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4.0" customHeight="1">
      <c r="A395" s="27">
        <v>389.0</v>
      </c>
      <c r="B395" s="49">
        <v>389.0</v>
      </c>
      <c r="C395" s="27"/>
      <c r="D395" s="77"/>
      <c r="E395" s="77"/>
      <c r="F395" s="29"/>
      <c r="G395" s="29"/>
      <c r="H395" s="29"/>
      <c r="I395" s="29"/>
      <c r="J395" s="27"/>
      <c r="K395" s="53">
        <v>2.0</v>
      </c>
      <c r="L395" s="27"/>
      <c r="M395" s="78"/>
      <c r="N395" s="3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4.0" customHeight="1">
      <c r="A396" s="27">
        <v>390.0</v>
      </c>
      <c r="B396" s="49">
        <v>390.0</v>
      </c>
      <c r="C396" s="27"/>
      <c r="D396" s="77"/>
      <c r="E396" s="77"/>
      <c r="F396" s="29"/>
      <c r="G396" s="29"/>
      <c r="H396" s="29"/>
      <c r="I396" s="29"/>
      <c r="J396" s="27"/>
      <c r="K396" s="53">
        <v>2.0</v>
      </c>
      <c r="L396" s="27"/>
      <c r="M396" s="78"/>
      <c r="N396" s="3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4.0" customHeight="1">
      <c r="A397" s="27">
        <v>391.0</v>
      </c>
      <c r="B397" s="49">
        <v>391.0</v>
      </c>
      <c r="C397" s="27"/>
      <c r="D397" s="77"/>
      <c r="E397" s="77"/>
      <c r="F397" s="29"/>
      <c r="G397" s="29"/>
      <c r="H397" s="29"/>
      <c r="I397" s="29"/>
      <c r="J397" s="27"/>
      <c r="K397" s="53">
        <v>2.0</v>
      </c>
      <c r="L397" s="27"/>
      <c r="M397" s="78"/>
      <c r="N397" s="3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4.0" customHeight="1">
      <c r="A398" s="27">
        <v>392.0</v>
      </c>
      <c r="B398" s="49">
        <v>392.0</v>
      </c>
      <c r="C398" s="27"/>
      <c r="D398" s="77"/>
      <c r="E398" s="77"/>
      <c r="F398" s="29"/>
      <c r="G398" s="29"/>
      <c r="H398" s="29"/>
      <c r="I398" s="29"/>
      <c r="J398" s="27"/>
      <c r="K398" s="53">
        <v>2.0</v>
      </c>
      <c r="L398" s="27"/>
      <c r="M398" s="78"/>
      <c r="N398" s="3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4.0" customHeight="1">
      <c r="A399" s="27">
        <v>393.0</v>
      </c>
      <c r="B399" s="49">
        <v>393.0</v>
      </c>
      <c r="C399" s="27"/>
      <c r="D399" s="77"/>
      <c r="E399" s="77"/>
      <c r="F399" s="29"/>
      <c r="G399" s="29"/>
      <c r="H399" s="29"/>
      <c r="I399" s="29"/>
      <c r="J399" s="27"/>
      <c r="K399" s="53">
        <v>2.0</v>
      </c>
      <c r="L399" s="27"/>
      <c r="M399" s="78"/>
      <c r="N399" s="3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4.0" customHeight="1">
      <c r="A400" s="27">
        <v>394.0</v>
      </c>
      <c r="B400" s="49">
        <v>394.0</v>
      </c>
      <c r="C400" s="27"/>
      <c r="D400" s="77"/>
      <c r="E400" s="77"/>
      <c r="F400" s="29"/>
      <c r="G400" s="29"/>
      <c r="H400" s="29"/>
      <c r="I400" s="29"/>
      <c r="J400" s="27"/>
      <c r="K400" s="53">
        <v>2.0</v>
      </c>
      <c r="L400" s="27"/>
      <c r="M400" s="78"/>
      <c r="N400" s="3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4.0" customHeight="1">
      <c r="A401" s="27">
        <v>395.0</v>
      </c>
      <c r="B401" s="49">
        <v>395.0</v>
      </c>
      <c r="C401" s="27"/>
      <c r="D401" s="77"/>
      <c r="E401" s="77"/>
      <c r="F401" s="29"/>
      <c r="G401" s="29"/>
      <c r="H401" s="29"/>
      <c r="I401" s="29"/>
      <c r="J401" s="27"/>
      <c r="K401" s="53">
        <v>2.0</v>
      </c>
      <c r="L401" s="27"/>
      <c r="M401" s="78"/>
      <c r="N401" s="3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4.0" customHeight="1">
      <c r="A402" s="27">
        <v>396.0</v>
      </c>
      <c r="B402" s="49">
        <v>396.0</v>
      </c>
      <c r="C402" s="27"/>
      <c r="D402" s="77"/>
      <c r="E402" s="77"/>
      <c r="F402" s="29"/>
      <c r="G402" s="29"/>
      <c r="H402" s="29"/>
      <c r="I402" s="29"/>
      <c r="J402" s="27"/>
      <c r="K402" s="53">
        <v>2.0</v>
      </c>
      <c r="L402" s="27"/>
      <c r="M402" s="78"/>
      <c r="N402" s="3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4.0" customHeight="1">
      <c r="A403" s="27">
        <v>397.0</v>
      </c>
      <c r="B403" s="49">
        <v>397.0</v>
      </c>
      <c r="C403" s="27"/>
      <c r="D403" s="77"/>
      <c r="E403" s="77"/>
      <c r="F403" s="29"/>
      <c r="G403" s="29"/>
      <c r="H403" s="29"/>
      <c r="I403" s="29"/>
      <c r="J403" s="27"/>
      <c r="K403" s="53">
        <v>2.0</v>
      </c>
      <c r="L403" s="27"/>
      <c r="M403" s="78"/>
      <c r="N403" s="3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4.0" customHeight="1">
      <c r="A404" s="27">
        <v>398.0</v>
      </c>
      <c r="B404" s="49">
        <v>398.0</v>
      </c>
      <c r="C404" s="27"/>
      <c r="D404" s="77"/>
      <c r="E404" s="77"/>
      <c r="F404" s="29"/>
      <c r="G404" s="29"/>
      <c r="H404" s="29"/>
      <c r="I404" s="29"/>
      <c r="J404" s="27"/>
      <c r="K404" s="53">
        <v>2.0</v>
      </c>
      <c r="L404" s="27"/>
      <c r="M404" s="78"/>
      <c r="N404" s="3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4.0" customHeight="1">
      <c r="A405" s="27">
        <v>399.0</v>
      </c>
      <c r="B405" s="49">
        <v>399.0</v>
      </c>
      <c r="C405" s="27"/>
      <c r="D405" s="77"/>
      <c r="E405" s="77"/>
      <c r="F405" s="29"/>
      <c r="G405" s="29"/>
      <c r="H405" s="29"/>
      <c r="I405" s="29"/>
      <c r="J405" s="27"/>
      <c r="K405" s="53">
        <v>2.0</v>
      </c>
      <c r="L405" s="27"/>
      <c r="M405" s="78"/>
      <c r="N405" s="3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4.0" customHeight="1">
      <c r="A406" s="27">
        <v>400.0</v>
      </c>
      <c r="B406" s="49">
        <v>400.0</v>
      </c>
      <c r="C406" s="27"/>
      <c r="D406" s="77"/>
      <c r="E406" s="77"/>
      <c r="F406" s="29"/>
      <c r="G406" s="29"/>
      <c r="H406" s="29"/>
      <c r="I406" s="29"/>
      <c r="J406" s="27"/>
      <c r="K406" s="53">
        <v>2.0</v>
      </c>
      <c r="L406" s="27"/>
      <c r="M406" s="78"/>
      <c r="N406" s="3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4.0" customHeight="1">
      <c r="A407" s="27">
        <v>401.0</v>
      </c>
      <c r="B407" s="49">
        <v>401.0</v>
      </c>
      <c r="C407" s="27"/>
      <c r="D407" s="77"/>
      <c r="E407" s="77"/>
      <c r="F407" s="29"/>
      <c r="G407" s="29"/>
      <c r="H407" s="29"/>
      <c r="I407" s="29"/>
      <c r="J407" s="27"/>
      <c r="K407" s="53">
        <v>2.0</v>
      </c>
      <c r="L407" s="27"/>
      <c r="M407" s="78"/>
      <c r="N407" s="3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4.0" customHeight="1">
      <c r="A408" s="27">
        <v>402.0</v>
      </c>
      <c r="B408" s="49">
        <v>402.0</v>
      </c>
      <c r="C408" s="27"/>
      <c r="D408" s="77"/>
      <c r="E408" s="77"/>
      <c r="F408" s="29"/>
      <c r="G408" s="29"/>
      <c r="H408" s="29"/>
      <c r="I408" s="29"/>
      <c r="J408" s="27"/>
      <c r="K408" s="53">
        <v>2.0</v>
      </c>
      <c r="L408" s="27"/>
      <c r="M408" s="78"/>
      <c r="N408" s="3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4.0" customHeight="1">
      <c r="A409" s="27">
        <v>403.0</v>
      </c>
      <c r="B409" s="49">
        <v>403.0</v>
      </c>
      <c r="C409" s="27"/>
      <c r="D409" s="77"/>
      <c r="E409" s="77"/>
      <c r="F409" s="29"/>
      <c r="G409" s="29"/>
      <c r="H409" s="29"/>
      <c r="I409" s="29"/>
      <c r="J409" s="27"/>
      <c r="K409" s="53">
        <v>2.0</v>
      </c>
      <c r="L409" s="27"/>
      <c r="M409" s="78"/>
      <c r="N409" s="3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4.0" customHeight="1">
      <c r="A410" s="27">
        <v>404.0</v>
      </c>
      <c r="B410" s="49">
        <v>404.0</v>
      </c>
      <c r="C410" s="27"/>
      <c r="D410" s="77"/>
      <c r="E410" s="77"/>
      <c r="F410" s="29"/>
      <c r="G410" s="29"/>
      <c r="H410" s="29"/>
      <c r="I410" s="29"/>
      <c r="J410" s="27"/>
      <c r="K410" s="53">
        <v>2.0</v>
      </c>
      <c r="L410" s="27"/>
      <c r="M410" s="78"/>
      <c r="N410" s="3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4.0" customHeight="1">
      <c r="A411" s="27">
        <v>405.0</v>
      </c>
      <c r="B411" s="49">
        <v>405.0</v>
      </c>
      <c r="C411" s="27"/>
      <c r="D411" s="77"/>
      <c r="E411" s="77"/>
      <c r="F411" s="29"/>
      <c r="G411" s="29"/>
      <c r="H411" s="29"/>
      <c r="I411" s="29"/>
      <c r="J411" s="27"/>
      <c r="K411" s="53">
        <v>2.0</v>
      </c>
      <c r="L411" s="27"/>
      <c r="M411" s="78"/>
      <c r="N411" s="3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4.0" customHeight="1">
      <c r="A412" s="27">
        <v>406.0</v>
      </c>
      <c r="B412" s="49">
        <v>406.0</v>
      </c>
      <c r="C412" s="27"/>
      <c r="D412" s="77"/>
      <c r="E412" s="77"/>
      <c r="F412" s="29"/>
      <c r="G412" s="29"/>
      <c r="H412" s="29"/>
      <c r="I412" s="29"/>
      <c r="J412" s="27"/>
      <c r="K412" s="53">
        <v>2.0</v>
      </c>
      <c r="L412" s="27"/>
      <c r="M412" s="78"/>
      <c r="N412" s="3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4.0" customHeight="1">
      <c r="A413" s="27">
        <v>407.0</v>
      </c>
      <c r="B413" s="49">
        <v>407.0</v>
      </c>
      <c r="C413" s="27"/>
      <c r="D413" s="77"/>
      <c r="E413" s="77"/>
      <c r="F413" s="29"/>
      <c r="G413" s="29"/>
      <c r="H413" s="29"/>
      <c r="I413" s="29"/>
      <c r="J413" s="27"/>
      <c r="K413" s="53">
        <v>2.0</v>
      </c>
      <c r="L413" s="27"/>
      <c r="M413" s="78"/>
      <c r="N413" s="3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4.0" customHeight="1">
      <c r="A414" s="27">
        <v>408.0</v>
      </c>
      <c r="B414" s="49">
        <v>408.0</v>
      </c>
      <c r="C414" s="27"/>
      <c r="D414" s="77"/>
      <c r="E414" s="77"/>
      <c r="F414" s="29"/>
      <c r="G414" s="29"/>
      <c r="H414" s="29"/>
      <c r="I414" s="29"/>
      <c r="J414" s="27"/>
      <c r="K414" s="53">
        <v>2.0</v>
      </c>
      <c r="L414" s="27"/>
      <c r="M414" s="78"/>
      <c r="N414" s="3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4.0" customHeight="1">
      <c r="A415" s="27">
        <v>409.0</v>
      </c>
      <c r="B415" s="49">
        <v>409.0</v>
      </c>
      <c r="C415" s="27"/>
      <c r="D415" s="77"/>
      <c r="E415" s="77"/>
      <c r="F415" s="29"/>
      <c r="G415" s="29"/>
      <c r="H415" s="29"/>
      <c r="I415" s="29"/>
      <c r="J415" s="27"/>
      <c r="K415" s="53">
        <v>2.0</v>
      </c>
      <c r="L415" s="27"/>
      <c r="M415" s="78"/>
      <c r="N415" s="3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4.0" customHeight="1">
      <c r="A416" s="27">
        <v>410.0</v>
      </c>
      <c r="B416" s="49">
        <v>410.0</v>
      </c>
      <c r="C416" s="27"/>
      <c r="D416" s="77"/>
      <c r="E416" s="77"/>
      <c r="F416" s="29"/>
      <c r="G416" s="29"/>
      <c r="H416" s="29"/>
      <c r="I416" s="29"/>
      <c r="J416" s="27"/>
      <c r="K416" s="53">
        <v>2.0</v>
      </c>
      <c r="L416" s="27"/>
      <c r="M416" s="78"/>
      <c r="N416" s="3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4.0" customHeight="1">
      <c r="A417" s="27">
        <v>411.0</v>
      </c>
      <c r="B417" s="49">
        <v>411.0</v>
      </c>
      <c r="C417" s="27"/>
      <c r="D417" s="77"/>
      <c r="E417" s="77"/>
      <c r="F417" s="29"/>
      <c r="G417" s="29"/>
      <c r="H417" s="29"/>
      <c r="I417" s="29"/>
      <c r="J417" s="27"/>
      <c r="K417" s="53">
        <v>2.0</v>
      </c>
      <c r="L417" s="27"/>
      <c r="M417" s="78"/>
      <c r="N417" s="3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4.0" customHeight="1">
      <c r="A418" s="27">
        <v>412.0</v>
      </c>
      <c r="B418" s="49">
        <v>412.0</v>
      </c>
      <c r="C418" s="27"/>
      <c r="D418" s="77"/>
      <c r="E418" s="77"/>
      <c r="F418" s="29"/>
      <c r="G418" s="29"/>
      <c r="H418" s="29"/>
      <c r="I418" s="29"/>
      <c r="J418" s="27"/>
      <c r="K418" s="53">
        <v>2.0</v>
      </c>
      <c r="L418" s="27"/>
      <c r="M418" s="78"/>
      <c r="N418" s="3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4.0" customHeight="1">
      <c r="A419" s="27">
        <v>413.0</v>
      </c>
      <c r="B419" s="49">
        <v>413.0</v>
      </c>
      <c r="C419" s="27"/>
      <c r="D419" s="77"/>
      <c r="E419" s="77"/>
      <c r="F419" s="29"/>
      <c r="G419" s="29"/>
      <c r="H419" s="29"/>
      <c r="I419" s="29"/>
      <c r="J419" s="27"/>
      <c r="K419" s="53">
        <v>2.0</v>
      </c>
      <c r="L419" s="27"/>
      <c r="M419" s="78"/>
      <c r="N419" s="3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4.0" customHeight="1">
      <c r="A420" s="27">
        <v>414.0</v>
      </c>
      <c r="B420" s="49">
        <v>414.0</v>
      </c>
      <c r="C420" s="27"/>
      <c r="D420" s="77"/>
      <c r="E420" s="77"/>
      <c r="F420" s="29"/>
      <c r="G420" s="29"/>
      <c r="H420" s="29"/>
      <c r="I420" s="29"/>
      <c r="J420" s="27"/>
      <c r="K420" s="53">
        <v>2.0</v>
      </c>
      <c r="L420" s="27"/>
      <c r="M420" s="78"/>
      <c r="N420" s="3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4.0" customHeight="1">
      <c r="A421" s="27">
        <v>415.0</v>
      </c>
      <c r="B421" s="49">
        <v>415.0</v>
      </c>
      <c r="C421" s="27"/>
      <c r="D421" s="77"/>
      <c r="E421" s="77"/>
      <c r="F421" s="29"/>
      <c r="G421" s="29"/>
      <c r="H421" s="29"/>
      <c r="I421" s="29"/>
      <c r="J421" s="27"/>
      <c r="K421" s="53">
        <v>2.0</v>
      </c>
      <c r="L421" s="27"/>
      <c r="M421" s="78"/>
      <c r="N421" s="3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24.0" customHeight="1">
      <c r="A422" s="27">
        <v>416.0</v>
      </c>
      <c r="B422" s="49">
        <v>416.0</v>
      </c>
      <c r="C422" s="27"/>
      <c r="D422" s="77"/>
      <c r="E422" s="77"/>
      <c r="F422" s="29"/>
      <c r="G422" s="29"/>
      <c r="H422" s="29"/>
      <c r="I422" s="29"/>
      <c r="J422" s="27"/>
      <c r="K422" s="53">
        <v>2.0</v>
      </c>
      <c r="L422" s="27"/>
      <c r="M422" s="78"/>
      <c r="N422" s="3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24.0" customHeight="1">
      <c r="A423" s="27">
        <v>417.0</v>
      </c>
      <c r="B423" s="49">
        <v>417.0</v>
      </c>
      <c r="C423" s="27"/>
      <c r="D423" s="77"/>
      <c r="E423" s="77"/>
      <c r="F423" s="29"/>
      <c r="G423" s="29"/>
      <c r="H423" s="29"/>
      <c r="I423" s="29"/>
      <c r="J423" s="27"/>
      <c r="K423" s="53">
        <v>2.0</v>
      </c>
      <c r="L423" s="27"/>
      <c r="M423" s="78"/>
      <c r="N423" s="3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24.0" customHeight="1">
      <c r="A424" s="27">
        <v>418.0</v>
      </c>
      <c r="B424" s="49">
        <v>418.0</v>
      </c>
      <c r="C424" s="27"/>
      <c r="D424" s="77"/>
      <c r="E424" s="77"/>
      <c r="F424" s="29"/>
      <c r="G424" s="29"/>
      <c r="H424" s="29"/>
      <c r="I424" s="29"/>
      <c r="J424" s="27"/>
      <c r="K424" s="53">
        <v>2.0</v>
      </c>
      <c r="L424" s="27"/>
      <c r="M424" s="78"/>
      <c r="N424" s="3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24.0" customHeight="1">
      <c r="A425" s="27">
        <v>419.0</v>
      </c>
      <c r="B425" s="49">
        <v>419.0</v>
      </c>
      <c r="C425" s="27"/>
      <c r="D425" s="77"/>
      <c r="E425" s="77"/>
      <c r="F425" s="29"/>
      <c r="G425" s="29"/>
      <c r="H425" s="29"/>
      <c r="I425" s="29"/>
      <c r="J425" s="27"/>
      <c r="K425" s="53">
        <v>2.0</v>
      </c>
      <c r="L425" s="27"/>
      <c r="M425" s="78"/>
      <c r="N425" s="3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4.0" customHeight="1">
      <c r="A426" s="27">
        <v>420.0</v>
      </c>
      <c r="B426" s="49">
        <v>420.0</v>
      </c>
      <c r="C426" s="27"/>
      <c r="D426" s="77"/>
      <c r="E426" s="77"/>
      <c r="F426" s="29"/>
      <c r="G426" s="29"/>
      <c r="H426" s="29"/>
      <c r="I426" s="29"/>
      <c r="J426" s="27"/>
      <c r="K426" s="53">
        <v>2.0</v>
      </c>
      <c r="L426" s="27"/>
      <c r="M426" s="78"/>
      <c r="N426" s="3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24.0" customHeight="1">
      <c r="A427" s="27">
        <v>421.0</v>
      </c>
      <c r="B427" s="49">
        <v>421.0</v>
      </c>
      <c r="C427" s="27"/>
      <c r="D427" s="77"/>
      <c r="E427" s="77"/>
      <c r="F427" s="29"/>
      <c r="G427" s="29"/>
      <c r="H427" s="29"/>
      <c r="I427" s="29"/>
      <c r="J427" s="27"/>
      <c r="K427" s="53">
        <v>2.0</v>
      </c>
      <c r="L427" s="27"/>
      <c r="M427" s="78"/>
      <c r="N427" s="3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24.0" customHeight="1">
      <c r="A428" s="27">
        <v>422.0</v>
      </c>
      <c r="B428" s="49">
        <v>422.0</v>
      </c>
      <c r="C428" s="27"/>
      <c r="D428" s="77"/>
      <c r="E428" s="77"/>
      <c r="F428" s="29"/>
      <c r="G428" s="29"/>
      <c r="H428" s="29"/>
      <c r="I428" s="29"/>
      <c r="J428" s="27"/>
      <c r="K428" s="53">
        <v>2.0</v>
      </c>
      <c r="L428" s="27"/>
      <c r="M428" s="78"/>
      <c r="N428" s="3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24.0" customHeight="1">
      <c r="A429" s="27">
        <v>423.0</v>
      </c>
      <c r="B429" s="49">
        <v>423.0</v>
      </c>
      <c r="C429" s="27"/>
      <c r="D429" s="77"/>
      <c r="E429" s="77"/>
      <c r="F429" s="29"/>
      <c r="G429" s="29"/>
      <c r="H429" s="29"/>
      <c r="I429" s="29"/>
      <c r="J429" s="27"/>
      <c r="K429" s="53">
        <v>2.0</v>
      </c>
      <c r="L429" s="27"/>
      <c r="M429" s="78"/>
      <c r="N429" s="3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24.0" customHeight="1">
      <c r="A430" s="27">
        <v>424.0</v>
      </c>
      <c r="B430" s="49">
        <v>424.0</v>
      </c>
      <c r="C430" s="27"/>
      <c r="D430" s="77"/>
      <c r="E430" s="77"/>
      <c r="F430" s="29"/>
      <c r="G430" s="29"/>
      <c r="H430" s="29"/>
      <c r="I430" s="29"/>
      <c r="J430" s="27"/>
      <c r="K430" s="53">
        <v>2.0</v>
      </c>
      <c r="L430" s="27"/>
      <c r="M430" s="78"/>
      <c r="N430" s="3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24.0" customHeight="1">
      <c r="A431" s="27">
        <v>425.0</v>
      </c>
      <c r="B431" s="49">
        <v>425.0</v>
      </c>
      <c r="C431" s="27"/>
      <c r="D431" s="77"/>
      <c r="E431" s="77"/>
      <c r="F431" s="29"/>
      <c r="G431" s="29"/>
      <c r="H431" s="29"/>
      <c r="I431" s="29"/>
      <c r="J431" s="27"/>
      <c r="K431" s="53">
        <v>2.0</v>
      </c>
      <c r="L431" s="27"/>
      <c r="M431" s="78"/>
      <c r="N431" s="3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24.0" customHeight="1">
      <c r="A432" s="27">
        <v>426.0</v>
      </c>
      <c r="B432" s="49">
        <v>426.0</v>
      </c>
      <c r="C432" s="27"/>
      <c r="D432" s="77"/>
      <c r="E432" s="77"/>
      <c r="F432" s="29"/>
      <c r="G432" s="29"/>
      <c r="H432" s="29"/>
      <c r="I432" s="29"/>
      <c r="J432" s="27"/>
      <c r="K432" s="53">
        <v>2.0</v>
      </c>
      <c r="L432" s="27"/>
      <c r="M432" s="78"/>
      <c r="N432" s="3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24.0" customHeight="1">
      <c r="A433" s="27">
        <v>427.0</v>
      </c>
      <c r="B433" s="49">
        <v>427.0</v>
      </c>
      <c r="C433" s="27"/>
      <c r="D433" s="77"/>
      <c r="E433" s="77"/>
      <c r="F433" s="29"/>
      <c r="G433" s="29"/>
      <c r="H433" s="29"/>
      <c r="I433" s="29"/>
      <c r="J433" s="27"/>
      <c r="K433" s="53">
        <v>2.0</v>
      </c>
      <c r="L433" s="27"/>
      <c r="M433" s="78"/>
      <c r="N433" s="3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24.0" customHeight="1">
      <c r="A434" s="27">
        <v>428.0</v>
      </c>
      <c r="B434" s="49">
        <v>428.0</v>
      </c>
      <c r="C434" s="27"/>
      <c r="D434" s="77"/>
      <c r="E434" s="77"/>
      <c r="F434" s="29"/>
      <c r="G434" s="29"/>
      <c r="H434" s="29"/>
      <c r="I434" s="29"/>
      <c r="J434" s="27"/>
      <c r="K434" s="53">
        <v>2.0</v>
      </c>
      <c r="L434" s="27"/>
      <c r="M434" s="78"/>
      <c r="N434" s="3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24.0" customHeight="1">
      <c r="A435" s="27">
        <v>429.0</v>
      </c>
      <c r="B435" s="49">
        <v>429.0</v>
      </c>
      <c r="C435" s="27"/>
      <c r="D435" s="77"/>
      <c r="E435" s="77"/>
      <c r="F435" s="29"/>
      <c r="G435" s="29"/>
      <c r="H435" s="29"/>
      <c r="I435" s="29"/>
      <c r="J435" s="27"/>
      <c r="K435" s="53">
        <v>2.0</v>
      </c>
      <c r="L435" s="27"/>
      <c r="M435" s="78"/>
      <c r="N435" s="3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24.0" customHeight="1">
      <c r="A436" s="27">
        <v>430.0</v>
      </c>
      <c r="B436" s="49">
        <v>430.0</v>
      </c>
      <c r="C436" s="27"/>
      <c r="D436" s="77"/>
      <c r="E436" s="77"/>
      <c r="F436" s="29"/>
      <c r="G436" s="29"/>
      <c r="H436" s="29"/>
      <c r="I436" s="29"/>
      <c r="J436" s="27"/>
      <c r="K436" s="53">
        <v>2.0</v>
      </c>
      <c r="L436" s="27"/>
      <c r="M436" s="78"/>
      <c r="N436" s="3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24.0" customHeight="1">
      <c r="A437" s="27">
        <v>431.0</v>
      </c>
      <c r="B437" s="49">
        <v>431.0</v>
      </c>
      <c r="C437" s="27"/>
      <c r="D437" s="77"/>
      <c r="E437" s="77"/>
      <c r="F437" s="29"/>
      <c r="G437" s="29"/>
      <c r="H437" s="29"/>
      <c r="I437" s="29"/>
      <c r="J437" s="27"/>
      <c r="K437" s="53">
        <v>2.0</v>
      </c>
      <c r="L437" s="27"/>
      <c r="M437" s="78"/>
      <c r="N437" s="3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24.0" customHeight="1">
      <c r="A438" s="27">
        <v>432.0</v>
      </c>
      <c r="B438" s="49">
        <v>432.0</v>
      </c>
      <c r="C438" s="27"/>
      <c r="D438" s="77"/>
      <c r="E438" s="77"/>
      <c r="F438" s="29"/>
      <c r="G438" s="29"/>
      <c r="H438" s="29"/>
      <c r="I438" s="29"/>
      <c r="J438" s="27"/>
      <c r="K438" s="53">
        <v>2.0</v>
      </c>
      <c r="L438" s="27"/>
      <c r="M438" s="78"/>
      <c r="N438" s="3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24.0" customHeight="1">
      <c r="A439" s="27">
        <v>433.0</v>
      </c>
      <c r="B439" s="49">
        <v>433.0</v>
      </c>
      <c r="C439" s="27"/>
      <c r="D439" s="77"/>
      <c r="E439" s="77"/>
      <c r="F439" s="29"/>
      <c r="G439" s="29"/>
      <c r="H439" s="29"/>
      <c r="I439" s="29"/>
      <c r="J439" s="27"/>
      <c r="K439" s="53">
        <v>2.0</v>
      </c>
      <c r="L439" s="27"/>
      <c r="M439" s="78"/>
      <c r="N439" s="3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24.0" customHeight="1">
      <c r="A440" s="27">
        <v>434.0</v>
      </c>
      <c r="B440" s="49">
        <v>434.0</v>
      </c>
      <c r="C440" s="27"/>
      <c r="D440" s="77"/>
      <c r="E440" s="77"/>
      <c r="F440" s="29"/>
      <c r="G440" s="29"/>
      <c r="H440" s="29"/>
      <c r="I440" s="29"/>
      <c r="J440" s="27"/>
      <c r="K440" s="53">
        <v>2.0</v>
      </c>
      <c r="L440" s="27"/>
      <c r="M440" s="78"/>
      <c r="N440" s="3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24.0" customHeight="1">
      <c r="A441" s="27">
        <v>435.0</v>
      </c>
      <c r="B441" s="49">
        <v>435.0</v>
      </c>
      <c r="C441" s="27"/>
      <c r="D441" s="77"/>
      <c r="E441" s="77"/>
      <c r="F441" s="29"/>
      <c r="G441" s="29"/>
      <c r="H441" s="29"/>
      <c r="I441" s="29"/>
      <c r="J441" s="27"/>
      <c r="K441" s="53">
        <v>2.0</v>
      </c>
      <c r="L441" s="27"/>
      <c r="M441" s="78"/>
      <c r="N441" s="3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24.0" customHeight="1">
      <c r="A442" s="27">
        <v>436.0</v>
      </c>
      <c r="B442" s="49">
        <v>436.0</v>
      </c>
      <c r="C442" s="27"/>
      <c r="D442" s="77"/>
      <c r="E442" s="77"/>
      <c r="F442" s="29"/>
      <c r="G442" s="29"/>
      <c r="H442" s="29"/>
      <c r="I442" s="29"/>
      <c r="J442" s="27"/>
      <c r="K442" s="53">
        <v>2.0</v>
      </c>
      <c r="L442" s="27"/>
      <c r="M442" s="78"/>
      <c r="N442" s="3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4.0" customHeight="1">
      <c r="A443" s="27">
        <v>437.0</v>
      </c>
      <c r="B443" s="49">
        <v>437.0</v>
      </c>
      <c r="C443" s="27"/>
      <c r="D443" s="77"/>
      <c r="E443" s="77"/>
      <c r="F443" s="29"/>
      <c r="G443" s="29"/>
      <c r="H443" s="29"/>
      <c r="I443" s="29"/>
      <c r="J443" s="27"/>
      <c r="K443" s="53">
        <v>2.0</v>
      </c>
      <c r="L443" s="27"/>
      <c r="M443" s="78"/>
      <c r="N443" s="3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4.0" customHeight="1">
      <c r="A444" s="27">
        <v>438.0</v>
      </c>
      <c r="B444" s="49">
        <v>438.0</v>
      </c>
      <c r="C444" s="27"/>
      <c r="D444" s="77"/>
      <c r="E444" s="77"/>
      <c r="F444" s="29"/>
      <c r="G444" s="29"/>
      <c r="H444" s="29"/>
      <c r="I444" s="29"/>
      <c r="J444" s="27"/>
      <c r="K444" s="53">
        <v>2.0</v>
      </c>
      <c r="L444" s="27"/>
      <c r="M444" s="78"/>
      <c r="N444" s="3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4.0" customHeight="1">
      <c r="A445" s="27">
        <v>439.0</v>
      </c>
      <c r="B445" s="49">
        <v>439.0</v>
      </c>
      <c r="C445" s="27"/>
      <c r="D445" s="77"/>
      <c r="E445" s="77"/>
      <c r="F445" s="29"/>
      <c r="G445" s="29"/>
      <c r="H445" s="29"/>
      <c r="I445" s="29"/>
      <c r="J445" s="27"/>
      <c r="K445" s="53">
        <v>2.0</v>
      </c>
      <c r="L445" s="27"/>
      <c r="M445" s="78"/>
      <c r="N445" s="3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4.0" customHeight="1">
      <c r="A446" s="27">
        <v>440.0</v>
      </c>
      <c r="B446" s="49">
        <v>440.0</v>
      </c>
      <c r="C446" s="27"/>
      <c r="D446" s="77"/>
      <c r="E446" s="77"/>
      <c r="F446" s="29"/>
      <c r="G446" s="29"/>
      <c r="H446" s="29"/>
      <c r="I446" s="29"/>
      <c r="J446" s="27"/>
      <c r="K446" s="53">
        <v>2.0</v>
      </c>
      <c r="L446" s="27"/>
      <c r="M446" s="78"/>
      <c r="N446" s="3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4.0" customHeight="1">
      <c r="A447" s="27">
        <v>441.0</v>
      </c>
      <c r="B447" s="49">
        <v>441.0</v>
      </c>
      <c r="C447" s="27"/>
      <c r="D447" s="77"/>
      <c r="E447" s="77"/>
      <c r="F447" s="29"/>
      <c r="G447" s="29"/>
      <c r="H447" s="29"/>
      <c r="I447" s="29"/>
      <c r="J447" s="27"/>
      <c r="K447" s="53">
        <v>2.0</v>
      </c>
      <c r="L447" s="27"/>
      <c r="M447" s="78"/>
      <c r="N447" s="3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4.0" customHeight="1">
      <c r="A448" s="27">
        <v>442.0</v>
      </c>
      <c r="B448" s="49">
        <v>442.0</v>
      </c>
      <c r="C448" s="27"/>
      <c r="D448" s="77"/>
      <c r="E448" s="77"/>
      <c r="F448" s="29"/>
      <c r="G448" s="29"/>
      <c r="H448" s="29"/>
      <c r="I448" s="29"/>
      <c r="J448" s="27"/>
      <c r="K448" s="53">
        <v>2.0</v>
      </c>
      <c r="L448" s="27"/>
      <c r="M448" s="78"/>
      <c r="N448" s="3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4.0" customHeight="1">
      <c r="A449" s="27">
        <v>443.0</v>
      </c>
      <c r="B449" s="49">
        <v>443.0</v>
      </c>
      <c r="C449" s="27"/>
      <c r="D449" s="77"/>
      <c r="E449" s="77"/>
      <c r="F449" s="29"/>
      <c r="G449" s="29"/>
      <c r="H449" s="29"/>
      <c r="I449" s="29"/>
      <c r="J449" s="27"/>
      <c r="K449" s="53">
        <v>2.0</v>
      </c>
      <c r="L449" s="27"/>
      <c r="M449" s="78"/>
      <c r="N449" s="3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4.0" customHeight="1">
      <c r="A450" s="27">
        <v>444.0</v>
      </c>
      <c r="B450" s="49">
        <v>444.0</v>
      </c>
      <c r="C450" s="27"/>
      <c r="D450" s="77"/>
      <c r="E450" s="77"/>
      <c r="F450" s="29"/>
      <c r="G450" s="29"/>
      <c r="H450" s="29"/>
      <c r="I450" s="29"/>
      <c r="J450" s="27"/>
      <c r="K450" s="53">
        <v>2.0</v>
      </c>
      <c r="L450" s="27"/>
      <c r="M450" s="78"/>
      <c r="N450" s="3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4.0" customHeight="1">
      <c r="A451" s="27">
        <v>445.0</v>
      </c>
      <c r="B451" s="49">
        <v>445.0</v>
      </c>
      <c r="C451" s="27"/>
      <c r="D451" s="77"/>
      <c r="E451" s="77"/>
      <c r="F451" s="29"/>
      <c r="G451" s="29"/>
      <c r="H451" s="29"/>
      <c r="I451" s="29"/>
      <c r="J451" s="27"/>
      <c r="K451" s="53">
        <v>2.0</v>
      </c>
      <c r="L451" s="27"/>
      <c r="M451" s="78"/>
      <c r="N451" s="3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4.0" customHeight="1">
      <c r="A452" s="27">
        <v>446.0</v>
      </c>
      <c r="B452" s="49">
        <v>446.0</v>
      </c>
      <c r="C452" s="27"/>
      <c r="D452" s="77"/>
      <c r="E452" s="77"/>
      <c r="F452" s="29"/>
      <c r="G452" s="29"/>
      <c r="H452" s="29"/>
      <c r="I452" s="29"/>
      <c r="J452" s="27"/>
      <c r="K452" s="53">
        <v>2.0</v>
      </c>
      <c r="L452" s="27"/>
      <c r="M452" s="78"/>
      <c r="N452" s="3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4.0" customHeight="1">
      <c r="A453" s="27">
        <v>447.0</v>
      </c>
      <c r="B453" s="49">
        <v>447.0</v>
      </c>
      <c r="C453" s="27"/>
      <c r="D453" s="77"/>
      <c r="E453" s="77"/>
      <c r="F453" s="29"/>
      <c r="G453" s="29"/>
      <c r="H453" s="29"/>
      <c r="I453" s="29"/>
      <c r="J453" s="27"/>
      <c r="K453" s="53">
        <v>2.0</v>
      </c>
      <c r="L453" s="27"/>
      <c r="M453" s="78"/>
      <c r="N453" s="3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4.0" customHeight="1">
      <c r="A454" s="27">
        <v>448.0</v>
      </c>
      <c r="B454" s="49">
        <v>448.0</v>
      </c>
      <c r="C454" s="27"/>
      <c r="D454" s="77"/>
      <c r="E454" s="77"/>
      <c r="F454" s="29"/>
      <c r="G454" s="29"/>
      <c r="H454" s="29"/>
      <c r="I454" s="29"/>
      <c r="J454" s="27"/>
      <c r="K454" s="53">
        <v>2.0</v>
      </c>
      <c r="L454" s="27"/>
      <c r="M454" s="78"/>
      <c r="N454" s="3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4.0" customHeight="1">
      <c r="A455" s="27">
        <v>449.0</v>
      </c>
      <c r="B455" s="49">
        <v>449.0</v>
      </c>
      <c r="C455" s="27"/>
      <c r="D455" s="77"/>
      <c r="E455" s="77"/>
      <c r="F455" s="29"/>
      <c r="G455" s="29"/>
      <c r="H455" s="29"/>
      <c r="I455" s="29"/>
      <c r="J455" s="27"/>
      <c r="K455" s="53">
        <v>2.0</v>
      </c>
      <c r="L455" s="27"/>
      <c r="M455" s="78"/>
      <c r="N455" s="3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4.0" customHeight="1">
      <c r="A456" s="27">
        <v>450.0</v>
      </c>
      <c r="B456" s="49">
        <v>450.0</v>
      </c>
      <c r="C456" s="27"/>
      <c r="D456" s="77"/>
      <c r="E456" s="77"/>
      <c r="F456" s="29"/>
      <c r="G456" s="29"/>
      <c r="H456" s="29"/>
      <c r="I456" s="29"/>
      <c r="J456" s="27"/>
      <c r="K456" s="53">
        <v>2.0</v>
      </c>
      <c r="L456" s="27"/>
      <c r="M456" s="78"/>
      <c r="N456" s="3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4.0" customHeight="1">
      <c r="A457" s="27">
        <v>451.0</v>
      </c>
      <c r="B457" s="49">
        <v>451.0</v>
      </c>
      <c r="C457" s="27"/>
      <c r="D457" s="77"/>
      <c r="E457" s="77"/>
      <c r="F457" s="29"/>
      <c r="G457" s="29"/>
      <c r="H457" s="29"/>
      <c r="I457" s="29"/>
      <c r="J457" s="27"/>
      <c r="K457" s="53">
        <v>2.0</v>
      </c>
      <c r="L457" s="27"/>
      <c r="M457" s="78"/>
      <c r="N457" s="3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4.0" customHeight="1">
      <c r="A458" s="27">
        <v>452.0</v>
      </c>
      <c r="B458" s="49">
        <v>452.0</v>
      </c>
      <c r="C458" s="27"/>
      <c r="D458" s="77"/>
      <c r="E458" s="77"/>
      <c r="F458" s="29"/>
      <c r="G458" s="29"/>
      <c r="H458" s="29"/>
      <c r="I458" s="29"/>
      <c r="J458" s="27"/>
      <c r="K458" s="53">
        <v>2.0</v>
      </c>
      <c r="L458" s="27"/>
      <c r="M458" s="78"/>
      <c r="N458" s="3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4.0" customHeight="1">
      <c r="A459" s="27">
        <v>453.0</v>
      </c>
      <c r="B459" s="49">
        <v>453.0</v>
      </c>
      <c r="C459" s="27"/>
      <c r="D459" s="77"/>
      <c r="E459" s="77"/>
      <c r="F459" s="29"/>
      <c r="G459" s="29"/>
      <c r="H459" s="29"/>
      <c r="I459" s="29"/>
      <c r="J459" s="27"/>
      <c r="K459" s="53">
        <v>2.0</v>
      </c>
      <c r="L459" s="27"/>
      <c r="M459" s="78"/>
      <c r="N459" s="3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4.0" customHeight="1">
      <c r="A460" s="27">
        <v>454.0</v>
      </c>
      <c r="B460" s="49">
        <v>454.0</v>
      </c>
      <c r="C460" s="27"/>
      <c r="D460" s="77"/>
      <c r="E460" s="77"/>
      <c r="F460" s="29"/>
      <c r="G460" s="29"/>
      <c r="H460" s="29"/>
      <c r="I460" s="29"/>
      <c r="J460" s="27"/>
      <c r="K460" s="53">
        <v>2.0</v>
      </c>
      <c r="L460" s="27"/>
      <c r="M460" s="78"/>
      <c r="N460" s="3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4.0" customHeight="1">
      <c r="A461" s="27">
        <v>455.0</v>
      </c>
      <c r="B461" s="49">
        <v>455.0</v>
      </c>
      <c r="C461" s="27"/>
      <c r="D461" s="77"/>
      <c r="E461" s="77"/>
      <c r="F461" s="29"/>
      <c r="G461" s="29"/>
      <c r="H461" s="29"/>
      <c r="I461" s="29"/>
      <c r="J461" s="27"/>
      <c r="K461" s="53">
        <v>2.0</v>
      </c>
      <c r="L461" s="27"/>
      <c r="M461" s="78"/>
      <c r="N461" s="3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4.0" customHeight="1">
      <c r="A462" s="27">
        <v>456.0</v>
      </c>
      <c r="B462" s="49">
        <v>456.0</v>
      </c>
      <c r="C462" s="27"/>
      <c r="D462" s="77"/>
      <c r="E462" s="77"/>
      <c r="F462" s="29"/>
      <c r="G462" s="29"/>
      <c r="H462" s="29"/>
      <c r="I462" s="29"/>
      <c r="J462" s="27"/>
      <c r="K462" s="53">
        <v>2.0</v>
      </c>
      <c r="L462" s="27"/>
      <c r="M462" s="78"/>
      <c r="N462" s="3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4.0" customHeight="1">
      <c r="A463" s="27">
        <v>457.0</v>
      </c>
      <c r="B463" s="49">
        <v>457.0</v>
      </c>
      <c r="C463" s="27"/>
      <c r="D463" s="77"/>
      <c r="E463" s="77"/>
      <c r="F463" s="29"/>
      <c r="G463" s="29"/>
      <c r="H463" s="29"/>
      <c r="I463" s="29"/>
      <c r="J463" s="27"/>
      <c r="K463" s="53">
        <v>2.0</v>
      </c>
      <c r="L463" s="27"/>
      <c r="M463" s="78"/>
      <c r="N463" s="3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4.0" customHeight="1">
      <c r="A464" s="27">
        <v>458.0</v>
      </c>
      <c r="B464" s="49">
        <v>458.0</v>
      </c>
      <c r="C464" s="27"/>
      <c r="D464" s="77"/>
      <c r="E464" s="77"/>
      <c r="F464" s="29"/>
      <c r="G464" s="29"/>
      <c r="H464" s="29"/>
      <c r="I464" s="29"/>
      <c r="J464" s="27"/>
      <c r="K464" s="53">
        <v>2.0</v>
      </c>
      <c r="L464" s="27"/>
      <c r="M464" s="78"/>
      <c r="N464" s="3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4.0" customHeight="1">
      <c r="A465" s="27">
        <v>459.0</v>
      </c>
      <c r="B465" s="49">
        <v>459.0</v>
      </c>
      <c r="C465" s="27"/>
      <c r="D465" s="77"/>
      <c r="E465" s="77"/>
      <c r="F465" s="29"/>
      <c r="G465" s="29"/>
      <c r="H465" s="29"/>
      <c r="I465" s="29"/>
      <c r="J465" s="27"/>
      <c r="K465" s="53">
        <v>2.0</v>
      </c>
      <c r="L465" s="27"/>
      <c r="M465" s="78"/>
      <c r="N465" s="3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4.0" customHeight="1">
      <c r="A466" s="27">
        <v>460.0</v>
      </c>
      <c r="B466" s="49">
        <v>460.0</v>
      </c>
      <c r="C466" s="27"/>
      <c r="D466" s="77"/>
      <c r="E466" s="77"/>
      <c r="F466" s="29"/>
      <c r="G466" s="29"/>
      <c r="H466" s="29"/>
      <c r="I466" s="29"/>
      <c r="J466" s="27"/>
      <c r="K466" s="53">
        <v>2.0</v>
      </c>
      <c r="L466" s="27"/>
      <c r="M466" s="78"/>
      <c r="N466" s="3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4.0" customHeight="1">
      <c r="A467" s="27">
        <v>461.0</v>
      </c>
      <c r="B467" s="49">
        <v>461.0</v>
      </c>
      <c r="C467" s="27"/>
      <c r="D467" s="77"/>
      <c r="E467" s="77"/>
      <c r="F467" s="29"/>
      <c r="G467" s="29"/>
      <c r="H467" s="29"/>
      <c r="I467" s="29"/>
      <c r="J467" s="27"/>
      <c r="K467" s="53">
        <v>2.0</v>
      </c>
      <c r="L467" s="27"/>
      <c r="M467" s="78"/>
      <c r="N467" s="3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4.0" customHeight="1">
      <c r="A468" s="27">
        <v>462.0</v>
      </c>
      <c r="B468" s="49">
        <v>462.0</v>
      </c>
      <c r="C468" s="27"/>
      <c r="D468" s="77"/>
      <c r="E468" s="77"/>
      <c r="F468" s="29"/>
      <c r="G468" s="29"/>
      <c r="H468" s="29"/>
      <c r="I468" s="29"/>
      <c r="J468" s="27"/>
      <c r="K468" s="53">
        <v>2.0</v>
      </c>
      <c r="L468" s="27"/>
      <c r="M468" s="78"/>
      <c r="N468" s="3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4.0" customHeight="1">
      <c r="A469" s="27">
        <v>463.0</v>
      </c>
      <c r="B469" s="49">
        <v>463.0</v>
      </c>
      <c r="C469" s="27"/>
      <c r="D469" s="77"/>
      <c r="E469" s="77"/>
      <c r="F469" s="29"/>
      <c r="G469" s="29"/>
      <c r="H469" s="29"/>
      <c r="I469" s="29"/>
      <c r="J469" s="27"/>
      <c r="K469" s="53">
        <v>2.0</v>
      </c>
      <c r="L469" s="27"/>
      <c r="M469" s="78"/>
      <c r="N469" s="3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4.0" customHeight="1">
      <c r="A470" s="27">
        <v>464.0</v>
      </c>
      <c r="B470" s="49">
        <v>464.0</v>
      </c>
      <c r="C470" s="27"/>
      <c r="D470" s="77"/>
      <c r="E470" s="77"/>
      <c r="F470" s="29"/>
      <c r="G470" s="29"/>
      <c r="H470" s="29"/>
      <c r="I470" s="29"/>
      <c r="J470" s="27"/>
      <c r="K470" s="53">
        <v>2.0</v>
      </c>
      <c r="L470" s="27"/>
      <c r="M470" s="78"/>
      <c r="N470" s="3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4.0" customHeight="1">
      <c r="A471" s="27">
        <v>465.0</v>
      </c>
      <c r="B471" s="49">
        <v>465.0</v>
      </c>
      <c r="C471" s="27"/>
      <c r="D471" s="77"/>
      <c r="E471" s="77"/>
      <c r="F471" s="29"/>
      <c r="G471" s="29"/>
      <c r="H471" s="29"/>
      <c r="I471" s="29"/>
      <c r="J471" s="27"/>
      <c r="K471" s="53">
        <v>2.0</v>
      </c>
      <c r="L471" s="27"/>
      <c r="M471" s="78"/>
      <c r="N471" s="3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4.0" customHeight="1">
      <c r="A472" s="27">
        <v>466.0</v>
      </c>
      <c r="B472" s="49">
        <v>466.0</v>
      </c>
      <c r="C472" s="27"/>
      <c r="D472" s="77"/>
      <c r="E472" s="77"/>
      <c r="F472" s="29"/>
      <c r="G472" s="29"/>
      <c r="H472" s="29"/>
      <c r="I472" s="29"/>
      <c r="J472" s="27"/>
      <c r="K472" s="53">
        <v>2.0</v>
      </c>
      <c r="L472" s="27"/>
      <c r="M472" s="78"/>
      <c r="N472" s="3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4.0" customHeight="1">
      <c r="A473" s="27">
        <v>467.0</v>
      </c>
      <c r="B473" s="49">
        <v>467.0</v>
      </c>
      <c r="C473" s="27"/>
      <c r="D473" s="77"/>
      <c r="E473" s="77"/>
      <c r="F473" s="29"/>
      <c r="G473" s="29"/>
      <c r="H473" s="29"/>
      <c r="I473" s="29"/>
      <c r="J473" s="27"/>
      <c r="K473" s="53">
        <v>2.0</v>
      </c>
      <c r="L473" s="27"/>
      <c r="M473" s="78"/>
      <c r="N473" s="3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4.0" customHeight="1">
      <c r="A474" s="27">
        <v>468.0</v>
      </c>
      <c r="B474" s="49">
        <v>468.0</v>
      </c>
      <c r="C474" s="27"/>
      <c r="D474" s="77"/>
      <c r="E474" s="77"/>
      <c r="F474" s="29"/>
      <c r="G474" s="29"/>
      <c r="H474" s="29"/>
      <c r="I474" s="29"/>
      <c r="J474" s="27"/>
      <c r="K474" s="53">
        <v>2.0</v>
      </c>
      <c r="L474" s="27"/>
      <c r="M474" s="78"/>
      <c r="N474" s="3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4.0" customHeight="1">
      <c r="A475" s="27">
        <v>469.0</v>
      </c>
      <c r="B475" s="49">
        <v>469.0</v>
      </c>
      <c r="C475" s="27"/>
      <c r="D475" s="77"/>
      <c r="E475" s="77"/>
      <c r="F475" s="29"/>
      <c r="G475" s="29"/>
      <c r="H475" s="29"/>
      <c r="I475" s="29"/>
      <c r="J475" s="27"/>
      <c r="K475" s="53">
        <v>2.0</v>
      </c>
      <c r="L475" s="27"/>
      <c r="M475" s="78"/>
      <c r="N475" s="3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4.0" customHeight="1">
      <c r="A476" s="27">
        <v>470.0</v>
      </c>
      <c r="B476" s="49">
        <v>470.0</v>
      </c>
      <c r="C476" s="27"/>
      <c r="D476" s="77"/>
      <c r="E476" s="77"/>
      <c r="F476" s="29"/>
      <c r="G476" s="29"/>
      <c r="H476" s="29"/>
      <c r="I476" s="29"/>
      <c r="J476" s="27"/>
      <c r="K476" s="53">
        <v>2.0</v>
      </c>
      <c r="L476" s="27"/>
      <c r="M476" s="78"/>
      <c r="N476" s="3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24.0" customHeight="1">
      <c r="A477" s="27">
        <v>471.0</v>
      </c>
      <c r="B477" s="49">
        <v>471.0</v>
      </c>
      <c r="C477" s="27"/>
      <c r="D477" s="77"/>
      <c r="E477" s="77"/>
      <c r="F477" s="29"/>
      <c r="G477" s="29"/>
      <c r="H477" s="29"/>
      <c r="I477" s="29"/>
      <c r="J477" s="27"/>
      <c r="K477" s="53">
        <v>2.0</v>
      </c>
      <c r="L477" s="27"/>
      <c r="M477" s="78"/>
      <c r="N477" s="3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24.0" customHeight="1">
      <c r="A478" s="27">
        <v>472.0</v>
      </c>
      <c r="B478" s="49">
        <v>472.0</v>
      </c>
      <c r="C478" s="27"/>
      <c r="D478" s="77"/>
      <c r="E478" s="77"/>
      <c r="F478" s="29"/>
      <c r="G478" s="29"/>
      <c r="H478" s="29"/>
      <c r="I478" s="29"/>
      <c r="J478" s="27"/>
      <c r="K478" s="53">
        <v>2.0</v>
      </c>
      <c r="L478" s="27"/>
      <c r="M478" s="78"/>
      <c r="N478" s="3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24.0" customHeight="1">
      <c r="A479" s="27">
        <v>473.0</v>
      </c>
      <c r="B479" s="49">
        <v>473.0</v>
      </c>
      <c r="C479" s="27"/>
      <c r="D479" s="77"/>
      <c r="E479" s="77"/>
      <c r="F479" s="29"/>
      <c r="G479" s="29"/>
      <c r="H479" s="29"/>
      <c r="I479" s="29"/>
      <c r="J479" s="27"/>
      <c r="K479" s="53">
        <v>2.0</v>
      </c>
      <c r="L479" s="27"/>
      <c r="M479" s="78"/>
      <c r="N479" s="3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24.0" customHeight="1">
      <c r="A480" s="27">
        <v>474.0</v>
      </c>
      <c r="B480" s="49">
        <v>474.0</v>
      </c>
      <c r="C480" s="27"/>
      <c r="D480" s="77"/>
      <c r="E480" s="77"/>
      <c r="F480" s="29"/>
      <c r="G480" s="29"/>
      <c r="H480" s="29"/>
      <c r="I480" s="29"/>
      <c r="J480" s="27"/>
      <c r="K480" s="53">
        <v>2.0</v>
      </c>
      <c r="L480" s="27"/>
      <c r="M480" s="78"/>
      <c r="N480" s="3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24.0" customHeight="1">
      <c r="A481" s="27">
        <v>475.0</v>
      </c>
      <c r="B481" s="49">
        <v>475.0</v>
      </c>
      <c r="C481" s="27"/>
      <c r="D481" s="77"/>
      <c r="E481" s="77"/>
      <c r="F481" s="29"/>
      <c r="G481" s="29"/>
      <c r="H481" s="29"/>
      <c r="I481" s="29"/>
      <c r="J481" s="27"/>
      <c r="K481" s="53">
        <v>2.0</v>
      </c>
      <c r="L481" s="27"/>
      <c r="M481" s="78"/>
      <c r="N481" s="3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24.0" customHeight="1">
      <c r="A482" s="27">
        <v>476.0</v>
      </c>
      <c r="B482" s="49">
        <v>476.0</v>
      </c>
      <c r="C482" s="27"/>
      <c r="D482" s="77"/>
      <c r="E482" s="77"/>
      <c r="F482" s="29"/>
      <c r="G482" s="29"/>
      <c r="H482" s="29"/>
      <c r="I482" s="29"/>
      <c r="J482" s="27"/>
      <c r="K482" s="53">
        <v>2.0</v>
      </c>
      <c r="L482" s="27"/>
      <c r="M482" s="78"/>
      <c r="N482" s="3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24.0" customHeight="1">
      <c r="A483" s="27">
        <v>477.0</v>
      </c>
      <c r="B483" s="49">
        <v>477.0</v>
      </c>
      <c r="C483" s="27"/>
      <c r="D483" s="77"/>
      <c r="E483" s="77"/>
      <c r="F483" s="29"/>
      <c r="G483" s="29"/>
      <c r="H483" s="29"/>
      <c r="I483" s="29"/>
      <c r="J483" s="27"/>
      <c r="K483" s="53">
        <v>2.0</v>
      </c>
      <c r="L483" s="27"/>
      <c r="M483" s="78"/>
      <c r="N483" s="3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24.0" customHeight="1">
      <c r="A484" s="27">
        <v>478.0</v>
      </c>
      <c r="B484" s="49">
        <v>478.0</v>
      </c>
      <c r="C484" s="27"/>
      <c r="D484" s="77"/>
      <c r="E484" s="77"/>
      <c r="F484" s="29"/>
      <c r="G484" s="29"/>
      <c r="H484" s="29"/>
      <c r="I484" s="29"/>
      <c r="J484" s="27"/>
      <c r="K484" s="53">
        <v>2.0</v>
      </c>
      <c r="L484" s="27"/>
      <c r="M484" s="78"/>
      <c r="N484" s="3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24.0" customHeight="1">
      <c r="A485" s="27">
        <v>479.0</v>
      </c>
      <c r="B485" s="49">
        <v>479.0</v>
      </c>
      <c r="C485" s="27"/>
      <c r="D485" s="77"/>
      <c r="E485" s="77"/>
      <c r="F485" s="29"/>
      <c r="G485" s="29"/>
      <c r="H485" s="29"/>
      <c r="I485" s="29"/>
      <c r="J485" s="27"/>
      <c r="K485" s="53">
        <v>2.0</v>
      </c>
      <c r="L485" s="27"/>
      <c r="M485" s="78"/>
      <c r="N485" s="3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24.0" customHeight="1">
      <c r="A486" s="27">
        <v>480.0</v>
      </c>
      <c r="B486" s="49">
        <v>480.0</v>
      </c>
      <c r="C486" s="27"/>
      <c r="D486" s="77"/>
      <c r="E486" s="77"/>
      <c r="F486" s="29"/>
      <c r="G486" s="29"/>
      <c r="H486" s="29"/>
      <c r="I486" s="29"/>
      <c r="J486" s="27"/>
      <c r="K486" s="53">
        <v>2.0</v>
      </c>
      <c r="L486" s="27"/>
      <c r="M486" s="78"/>
      <c r="N486" s="3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24.0" customHeight="1">
      <c r="A487" s="27">
        <v>481.0</v>
      </c>
      <c r="B487" s="49">
        <v>481.0</v>
      </c>
      <c r="C487" s="27"/>
      <c r="D487" s="77"/>
      <c r="E487" s="77"/>
      <c r="F487" s="29"/>
      <c r="G487" s="29"/>
      <c r="H487" s="29"/>
      <c r="I487" s="29"/>
      <c r="J487" s="27"/>
      <c r="K487" s="53">
        <v>2.0</v>
      </c>
      <c r="L487" s="27"/>
      <c r="M487" s="78"/>
      <c r="N487" s="3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24.0" customHeight="1">
      <c r="A488" s="27">
        <v>482.0</v>
      </c>
      <c r="B488" s="49">
        <v>482.0</v>
      </c>
      <c r="C488" s="27"/>
      <c r="D488" s="77"/>
      <c r="E488" s="77"/>
      <c r="F488" s="29"/>
      <c r="G488" s="29"/>
      <c r="H488" s="29"/>
      <c r="I488" s="29"/>
      <c r="J488" s="27"/>
      <c r="K488" s="53">
        <v>2.0</v>
      </c>
      <c r="L488" s="27"/>
      <c r="M488" s="78"/>
      <c r="N488" s="3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24.0" customHeight="1">
      <c r="A489" s="27">
        <v>483.0</v>
      </c>
      <c r="B489" s="49">
        <v>483.0</v>
      </c>
      <c r="C489" s="27"/>
      <c r="D489" s="77"/>
      <c r="E489" s="77"/>
      <c r="F489" s="29"/>
      <c r="G489" s="29"/>
      <c r="H489" s="29"/>
      <c r="I489" s="29"/>
      <c r="J489" s="27"/>
      <c r="K489" s="53">
        <v>2.0</v>
      </c>
      <c r="L489" s="27"/>
      <c r="M489" s="78"/>
      <c r="N489" s="3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24.0" customHeight="1">
      <c r="A490" s="27">
        <v>484.0</v>
      </c>
      <c r="B490" s="49">
        <v>484.0</v>
      </c>
      <c r="C490" s="27"/>
      <c r="D490" s="77"/>
      <c r="E490" s="77"/>
      <c r="F490" s="29"/>
      <c r="G490" s="29"/>
      <c r="H490" s="29"/>
      <c r="I490" s="29"/>
      <c r="J490" s="27"/>
      <c r="K490" s="53">
        <v>2.0</v>
      </c>
      <c r="L490" s="27"/>
      <c r="M490" s="78"/>
      <c r="N490" s="3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4.0" customHeight="1">
      <c r="A491" s="27">
        <v>485.0</v>
      </c>
      <c r="B491" s="49">
        <v>485.0</v>
      </c>
      <c r="C491" s="27"/>
      <c r="D491" s="77"/>
      <c r="E491" s="77"/>
      <c r="F491" s="29"/>
      <c r="G491" s="29"/>
      <c r="H491" s="29"/>
      <c r="I491" s="29"/>
      <c r="J491" s="27"/>
      <c r="K491" s="53">
        <v>2.0</v>
      </c>
      <c r="L491" s="27"/>
      <c r="M491" s="78"/>
      <c r="N491" s="3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4.0" customHeight="1">
      <c r="A492" s="27">
        <v>486.0</v>
      </c>
      <c r="B492" s="49">
        <v>486.0</v>
      </c>
      <c r="C492" s="27"/>
      <c r="D492" s="77"/>
      <c r="E492" s="77"/>
      <c r="F492" s="29"/>
      <c r="G492" s="29"/>
      <c r="H492" s="29"/>
      <c r="I492" s="29"/>
      <c r="J492" s="27"/>
      <c r="K492" s="53">
        <v>2.0</v>
      </c>
      <c r="L492" s="27"/>
      <c r="M492" s="78"/>
      <c r="N492" s="3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4.0" customHeight="1">
      <c r="A493" s="27">
        <v>487.0</v>
      </c>
      <c r="B493" s="49">
        <v>487.0</v>
      </c>
      <c r="C493" s="27"/>
      <c r="D493" s="77"/>
      <c r="E493" s="77"/>
      <c r="F493" s="29"/>
      <c r="G493" s="29"/>
      <c r="H493" s="29"/>
      <c r="I493" s="29"/>
      <c r="J493" s="27"/>
      <c r="K493" s="53">
        <v>2.0</v>
      </c>
      <c r="L493" s="27"/>
      <c r="M493" s="78"/>
      <c r="N493" s="3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4.0" customHeight="1">
      <c r="A494" s="27">
        <v>488.0</v>
      </c>
      <c r="B494" s="49">
        <v>488.0</v>
      </c>
      <c r="C494" s="27"/>
      <c r="D494" s="77"/>
      <c r="E494" s="77"/>
      <c r="F494" s="29"/>
      <c r="G494" s="29"/>
      <c r="H494" s="29"/>
      <c r="I494" s="29"/>
      <c r="J494" s="27"/>
      <c r="K494" s="53">
        <v>2.0</v>
      </c>
      <c r="L494" s="27"/>
      <c r="M494" s="78"/>
      <c r="N494" s="3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4.0" customHeight="1">
      <c r="A495" s="27">
        <v>489.0</v>
      </c>
      <c r="B495" s="49">
        <v>489.0</v>
      </c>
      <c r="C495" s="27"/>
      <c r="D495" s="77"/>
      <c r="E495" s="77"/>
      <c r="F495" s="29"/>
      <c r="G495" s="29"/>
      <c r="H495" s="29"/>
      <c r="I495" s="29"/>
      <c r="J495" s="27"/>
      <c r="K495" s="53">
        <v>2.0</v>
      </c>
      <c r="L495" s="27"/>
      <c r="M495" s="78"/>
      <c r="N495" s="3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4.0" customHeight="1">
      <c r="A496" s="27">
        <v>490.0</v>
      </c>
      <c r="B496" s="49">
        <v>490.0</v>
      </c>
      <c r="C496" s="27"/>
      <c r="D496" s="77"/>
      <c r="E496" s="77"/>
      <c r="F496" s="29"/>
      <c r="G496" s="29"/>
      <c r="H496" s="29"/>
      <c r="I496" s="29"/>
      <c r="J496" s="27"/>
      <c r="K496" s="53">
        <v>2.0</v>
      </c>
      <c r="L496" s="27"/>
      <c r="M496" s="78"/>
      <c r="N496" s="3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4.0" customHeight="1">
      <c r="A497" s="27">
        <v>491.0</v>
      </c>
      <c r="B497" s="49">
        <v>491.0</v>
      </c>
      <c r="C497" s="27"/>
      <c r="D497" s="77"/>
      <c r="E497" s="77"/>
      <c r="F497" s="29"/>
      <c r="G497" s="29"/>
      <c r="H497" s="29"/>
      <c r="I497" s="29"/>
      <c r="J497" s="27"/>
      <c r="K497" s="53">
        <v>2.0</v>
      </c>
      <c r="L497" s="27"/>
      <c r="M497" s="78"/>
      <c r="N497" s="3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4.0" customHeight="1">
      <c r="A498" s="27">
        <v>492.0</v>
      </c>
      <c r="B498" s="49">
        <v>492.0</v>
      </c>
      <c r="C498" s="27"/>
      <c r="D498" s="77"/>
      <c r="E498" s="77"/>
      <c r="F498" s="29"/>
      <c r="G498" s="29"/>
      <c r="H498" s="29"/>
      <c r="I498" s="29"/>
      <c r="J498" s="27"/>
      <c r="K498" s="53">
        <v>2.0</v>
      </c>
      <c r="L498" s="27"/>
      <c r="M498" s="78"/>
      <c r="N498" s="3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4.0" customHeight="1">
      <c r="A499" s="27">
        <v>493.0</v>
      </c>
      <c r="B499" s="49">
        <v>493.0</v>
      </c>
      <c r="C499" s="27"/>
      <c r="D499" s="77"/>
      <c r="E499" s="77"/>
      <c r="F499" s="29"/>
      <c r="G499" s="29"/>
      <c r="H499" s="29"/>
      <c r="I499" s="29"/>
      <c r="J499" s="27"/>
      <c r="K499" s="53">
        <v>2.0</v>
      </c>
      <c r="L499" s="27"/>
      <c r="M499" s="78"/>
      <c r="N499" s="3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4.0" customHeight="1">
      <c r="A500" s="27">
        <v>494.0</v>
      </c>
      <c r="B500" s="49">
        <v>494.0</v>
      </c>
      <c r="C500" s="27"/>
      <c r="D500" s="77"/>
      <c r="E500" s="77"/>
      <c r="F500" s="29"/>
      <c r="G500" s="29"/>
      <c r="H500" s="29"/>
      <c r="I500" s="29"/>
      <c r="J500" s="27"/>
      <c r="K500" s="53">
        <v>2.0</v>
      </c>
      <c r="L500" s="27"/>
      <c r="M500" s="78"/>
      <c r="N500" s="3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4.0" customHeight="1">
      <c r="A501" s="27">
        <v>495.0</v>
      </c>
      <c r="B501" s="49">
        <v>495.0</v>
      </c>
      <c r="C501" s="27"/>
      <c r="D501" s="77"/>
      <c r="E501" s="77"/>
      <c r="F501" s="29"/>
      <c r="G501" s="29"/>
      <c r="H501" s="29"/>
      <c r="I501" s="29"/>
      <c r="J501" s="27"/>
      <c r="K501" s="53">
        <v>2.0</v>
      </c>
      <c r="L501" s="27"/>
      <c r="M501" s="78"/>
      <c r="N501" s="3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4.0" customHeight="1">
      <c r="A502" s="27">
        <v>496.0</v>
      </c>
      <c r="B502" s="49">
        <v>496.0</v>
      </c>
      <c r="C502" s="27"/>
      <c r="D502" s="77"/>
      <c r="E502" s="77"/>
      <c r="F502" s="29"/>
      <c r="G502" s="29"/>
      <c r="H502" s="29"/>
      <c r="I502" s="29"/>
      <c r="J502" s="27"/>
      <c r="K502" s="53">
        <v>2.0</v>
      </c>
      <c r="L502" s="27"/>
      <c r="M502" s="78"/>
      <c r="N502" s="3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4.0" customHeight="1">
      <c r="A503" s="27">
        <v>497.0</v>
      </c>
      <c r="B503" s="49">
        <v>497.0</v>
      </c>
      <c r="C503" s="27"/>
      <c r="D503" s="77"/>
      <c r="E503" s="77"/>
      <c r="F503" s="29"/>
      <c r="G503" s="29"/>
      <c r="H503" s="29"/>
      <c r="I503" s="29"/>
      <c r="J503" s="27"/>
      <c r="K503" s="53">
        <v>2.0</v>
      </c>
      <c r="L503" s="27"/>
      <c r="M503" s="78"/>
      <c r="N503" s="3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4.0" customHeight="1">
      <c r="A504" s="27">
        <v>498.0</v>
      </c>
      <c r="B504" s="49">
        <v>498.0</v>
      </c>
      <c r="C504" s="27"/>
      <c r="D504" s="77"/>
      <c r="E504" s="77"/>
      <c r="F504" s="29"/>
      <c r="G504" s="29"/>
      <c r="H504" s="29"/>
      <c r="I504" s="29"/>
      <c r="J504" s="27"/>
      <c r="K504" s="53">
        <v>2.0</v>
      </c>
      <c r="L504" s="27"/>
      <c r="M504" s="78"/>
      <c r="N504" s="3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4.0" customHeight="1">
      <c r="A505" s="27">
        <v>499.0</v>
      </c>
      <c r="B505" s="49">
        <v>499.0</v>
      </c>
      <c r="C505" s="27"/>
      <c r="D505" s="77"/>
      <c r="E505" s="77"/>
      <c r="F505" s="29"/>
      <c r="G505" s="29"/>
      <c r="H505" s="29"/>
      <c r="I505" s="29"/>
      <c r="J505" s="27"/>
      <c r="K505" s="53">
        <v>2.0</v>
      </c>
      <c r="L505" s="27"/>
      <c r="M505" s="78"/>
      <c r="N505" s="3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4.0" customHeight="1">
      <c r="A506" s="27">
        <v>500.0</v>
      </c>
      <c r="B506" s="49">
        <v>500.0</v>
      </c>
      <c r="C506" s="27"/>
      <c r="D506" s="77"/>
      <c r="E506" s="77"/>
      <c r="F506" s="29"/>
      <c r="G506" s="29"/>
      <c r="H506" s="29"/>
      <c r="I506" s="29"/>
      <c r="J506" s="27"/>
      <c r="K506" s="53">
        <v>2.0</v>
      </c>
      <c r="L506" s="27"/>
      <c r="M506" s="78"/>
      <c r="N506" s="3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4.0" customHeight="1">
      <c r="A507" s="14"/>
      <c r="B507" s="79"/>
      <c r="C507" s="80"/>
      <c r="D507" s="81"/>
      <c r="E507" s="81"/>
      <c r="F507" s="14"/>
      <c r="G507" s="14"/>
      <c r="H507" s="14"/>
      <c r="I507" s="14"/>
      <c r="J507" s="80"/>
      <c r="K507" s="14"/>
      <c r="L507" s="80"/>
      <c r="M507" s="8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4.0" customHeight="1">
      <c r="A508" s="14"/>
      <c r="B508" s="79"/>
      <c r="C508" s="80"/>
      <c r="D508" s="81"/>
      <c r="E508" s="81"/>
      <c r="F508" s="14"/>
      <c r="G508" s="14"/>
      <c r="H508" s="14"/>
      <c r="I508" s="14"/>
      <c r="J508" s="80"/>
      <c r="K508" s="14"/>
      <c r="L508" s="80"/>
      <c r="M508" s="8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4.0" customHeight="1">
      <c r="A509" s="14"/>
      <c r="B509" s="79"/>
      <c r="C509" s="80"/>
      <c r="D509" s="81"/>
      <c r="E509" s="81"/>
      <c r="F509" s="14"/>
      <c r="G509" s="14"/>
      <c r="H509" s="14"/>
      <c r="I509" s="14"/>
      <c r="J509" s="80"/>
      <c r="K509" s="14"/>
      <c r="L509" s="80"/>
      <c r="M509" s="8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4.0" customHeight="1">
      <c r="A510" s="14"/>
      <c r="B510" s="79"/>
      <c r="C510" s="80"/>
      <c r="D510" s="81"/>
      <c r="E510" s="81"/>
      <c r="F510" s="14"/>
      <c r="G510" s="14"/>
      <c r="H510" s="14"/>
      <c r="I510" s="14"/>
      <c r="J510" s="80"/>
      <c r="K510" s="14"/>
      <c r="L510" s="80"/>
      <c r="M510" s="8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4.0" customHeight="1">
      <c r="A511" s="14"/>
      <c r="B511" s="79"/>
      <c r="C511" s="80"/>
      <c r="D511" s="81"/>
      <c r="E511" s="81"/>
      <c r="F511" s="14"/>
      <c r="G511" s="14"/>
      <c r="H511" s="14"/>
      <c r="I511" s="14"/>
      <c r="J511" s="80"/>
      <c r="K511" s="14"/>
      <c r="L511" s="80"/>
      <c r="M511" s="8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4.0" customHeight="1">
      <c r="A512" s="14"/>
      <c r="B512" s="79"/>
      <c r="C512" s="80"/>
      <c r="D512" s="81"/>
      <c r="E512" s="81"/>
      <c r="F512" s="14"/>
      <c r="G512" s="14"/>
      <c r="H512" s="14"/>
      <c r="I512" s="14"/>
      <c r="J512" s="80"/>
      <c r="K512" s="14"/>
      <c r="L512" s="80"/>
      <c r="M512" s="8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4.0" customHeight="1">
      <c r="A513" s="14"/>
      <c r="B513" s="79"/>
      <c r="C513" s="80"/>
      <c r="D513" s="81"/>
      <c r="E513" s="81"/>
      <c r="F513" s="14"/>
      <c r="G513" s="14"/>
      <c r="H513" s="14"/>
      <c r="I513" s="14"/>
      <c r="J513" s="80"/>
      <c r="K513" s="14"/>
      <c r="L513" s="80"/>
      <c r="M513" s="8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4.0" customHeight="1">
      <c r="A514" s="14"/>
      <c r="B514" s="79"/>
      <c r="C514" s="80"/>
      <c r="D514" s="81"/>
      <c r="E514" s="81"/>
      <c r="F514" s="14"/>
      <c r="G514" s="14"/>
      <c r="H514" s="14"/>
      <c r="I514" s="14"/>
      <c r="J514" s="80"/>
      <c r="K514" s="14"/>
      <c r="L514" s="80"/>
      <c r="M514" s="8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4.0" customHeight="1">
      <c r="A515" s="14"/>
      <c r="B515" s="79"/>
      <c r="C515" s="80"/>
      <c r="D515" s="81"/>
      <c r="E515" s="81"/>
      <c r="F515" s="14"/>
      <c r="G515" s="14"/>
      <c r="H515" s="14"/>
      <c r="I515" s="14"/>
      <c r="J515" s="80"/>
      <c r="K515" s="14"/>
      <c r="L515" s="80"/>
      <c r="M515" s="8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4.0" customHeight="1">
      <c r="A516" s="14"/>
      <c r="B516" s="79"/>
      <c r="C516" s="80"/>
      <c r="D516" s="81"/>
      <c r="E516" s="81"/>
      <c r="F516" s="14"/>
      <c r="G516" s="14"/>
      <c r="H516" s="14"/>
      <c r="I516" s="14"/>
      <c r="J516" s="80"/>
      <c r="K516" s="14"/>
      <c r="L516" s="80"/>
      <c r="M516" s="8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4.0" customHeight="1">
      <c r="A517" s="14"/>
      <c r="B517" s="79"/>
      <c r="C517" s="80"/>
      <c r="D517" s="81"/>
      <c r="E517" s="81"/>
      <c r="F517" s="14"/>
      <c r="G517" s="14"/>
      <c r="H517" s="14"/>
      <c r="I517" s="14"/>
      <c r="J517" s="80"/>
      <c r="K517" s="14"/>
      <c r="L517" s="80"/>
      <c r="M517" s="8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4.0" customHeight="1">
      <c r="A518" s="14"/>
      <c r="B518" s="79"/>
      <c r="C518" s="80"/>
      <c r="D518" s="81"/>
      <c r="E518" s="81"/>
      <c r="F518" s="14"/>
      <c r="G518" s="14"/>
      <c r="H518" s="14"/>
      <c r="I518" s="14"/>
      <c r="J518" s="80"/>
      <c r="K518" s="14"/>
      <c r="L518" s="80"/>
      <c r="M518" s="8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4.0" customHeight="1">
      <c r="A519" s="14"/>
      <c r="B519" s="79"/>
      <c r="C519" s="80"/>
      <c r="D519" s="81"/>
      <c r="E519" s="81"/>
      <c r="F519" s="14"/>
      <c r="G519" s="14"/>
      <c r="H519" s="14"/>
      <c r="I519" s="14"/>
      <c r="J519" s="80"/>
      <c r="K519" s="14"/>
      <c r="L519" s="80"/>
      <c r="M519" s="8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4.0" customHeight="1">
      <c r="A520" s="14"/>
      <c r="B520" s="79"/>
      <c r="C520" s="80"/>
      <c r="D520" s="81"/>
      <c r="E520" s="81"/>
      <c r="F520" s="14"/>
      <c r="G520" s="14"/>
      <c r="H520" s="14"/>
      <c r="I520" s="14"/>
      <c r="J520" s="80"/>
      <c r="K520" s="14"/>
      <c r="L520" s="80"/>
      <c r="M520" s="8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4.0" customHeight="1">
      <c r="A521" s="14"/>
      <c r="B521" s="79"/>
      <c r="C521" s="80"/>
      <c r="D521" s="81"/>
      <c r="E521" s="81"/>
      <c r="F521" s="14"/>
      <c r="G521" s="14"/>
      <c r="H521" s="14"/>
      <c r="I521" s="14"/>
      <c r="J521" s="80"/>
      <c r="K521" s="14"/>
      <c r="L521" s="80"/>
      <c r="M521" s="8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4.0" customHeight="1">
      <c r="A522" s="14"/>
      <c r="B522" s="79"/>
      <c r="C522" s="80"/>
      <c r="D522" s="81"/>
      <c r="E522" s="81"/>
      <c r="F522" s="14"/>
      <c r="G522" s="14"/>
      <c r="H522" s="14"/>
      <c r="I522" s="14"/>
      <c r="J522" s="80"/>
      <c r="K522" s="14"/>
      <c r="L522" s="80"/>
      <c r="M522" s="8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4.0" customHeight="1">
      <c r="A523" s="14"/>
      <c r="B523" s="79"/>
      <c r="C523" s="80"/>
      <c r="D523" s="81"/>
      <c r="E523" s="81"/>
      <c r="F523" s="14"/>
      <c r="G523" s="14"/>
      <c r="H523" s="14"/>
      <c r="I523" s="14"/>
      <c r="J523" s="80"/>
      <c r="K523" s="14"/>
      <c r="L523" s="80"/>
      <c r="M523" s="8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4.0" customHeight="1">
      <c r="A524" s="14"/>
      <c r="B524" s="79"/>
      <c r="C524" s="80"/>
      <c r="D524" s="81"/>
      <c r="E524" s="81"/>
      <c r="F524" s="14"/>
      <c r="G524" s="14"/>
      <c r="H524" s="14"/>
      <c r="I524" s="14"/>
      <c r="J524" s="80"/>
      <c r="K524" s="14"/>
      <c r="L524" s="80"/>
      <c r="M524" s="8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4.0" customHeight="1">
      <c r="A525" s="14"/>
      <c r="B525" s="79"/>
      <c r="C525" s="80"/>
      <c r="D525" s="81"/>
      <c r="E525" s="81"/>
      <c r="F525" s="14"/>
      <c r="G525" s="14"/>
      <c r="H525" s="14"/>
      <c r="I525" s="14"/>
      <c r="J525" s="80"/>
      <c r="K525" s="14"/>
      <c r="L525" s="80"/>
      <c r="M525" s="8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4.0" customHeight="1">
      <c r="A526" s="14"/>
      <c r="B526" s="79"/>
      <c r="C526" s="80"/>
      <c r="D526" s="81"/>
      <c r="E526" s="81"/>
      <c r="F526" s="14"/>
      <c r="G526" s="14"/>
      <c r="H526" s="14"/>
      <c r="I526" s="14"/>
      <c r="J526" s="80"/>
      <c r="K526" s="14"/>
      <c r="L526" s="80"/>
      <c r="M526" s="8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4.0" customHeight="1">
      <c r="A527" s="14"/>
      <c r="B527" s="79"/>
      <c r="C527" s="80"/>
      <c r="D527" s="81"/>
      <c r="E527" s="81"/>
      <c r="F527" s="14"/>
      <c r="G527" s="14"/>
      <c r="H527" s="14"/>
      <c r="I527" s="14"/>
      <c r="J527" s="80"/>
      <c r="K527" s="14"/>
      <c r="L527" s="80"/>
      <c r="M527" s="8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4.0" customHeight="1">
      <c r="A528" s="14"/>
      <c r="B528" s="79"/>
      <c r="C528" s="80"/>
      <c r="D528" s="81"/>
      <c r="E528" s="81"/>
      <c r="F528" s="14"/>
      <c r="G528" s="14"/>
      <c r="H528" s="14"/>
      <c r="I528" s="14"/>
      <c r="J528" s="80"/>
      <c r="K528" s="14"/>
      <c r="L528" s="80"/>
      <c r="M528" s="8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4.0" customHeight="1">
      <c r="A529" s="14"/>
      <c r="B529" s="79"/>
      <c r="C529" s="80"/>
      <c r="D529" s="81"/>
      <c r="E529" s="81"/>
      <c r="F529" s="14"/>
      <c r="G529" s="14"/>
      <c r="H529" s="14"/>
      <c r="I529" s="14"/>
      <c r="J529" s="80"/>
      <c r="K529" s="14"/>
      <c r="L529" s="80"/>
      <c r="M529" s="8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4.0" customHeight="1">
      <c r="A530" s="14"/>
      <c r="B530" s="79"/>
      <c r="C530" s="80"/>
      <c r="D530" s="81"/>
      <c r="E530" s="81"/>
      <c r="F530" s="14"/>
      <c r="G530" s="14"/>
      <c r="H530" s="14"/>
      <c r="I530" s="14"/>
      <c r="J530" s="80"/>
      <c r="K530" s="14"/>
      <c r="L530" s="80"/>
      <c r="M530" s="8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4.0" customHeight="1">
      <c r="A531" s="14"/>
      <c r="B531" s="79"/>
      <c r="C531" s="80"/>
      <c r="D531" s="81"/>
      <c r="E531" s="81"/>
      <c r="F531" s="14"/>
      <c r="G531" s="14"/>
      <c r="H531" s="14"/>
      <c r="I531" s="14"/>
      <c r="J531" s="80"/>
      <c r="K531" s="14"/>
      <c r="L531" s="80"/>
      <c r="M531" s="8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4.0" customHeight="1">
      <c r="A532" s="14"/>
      <c r="B532" s="79"/>
      <c r="C532" s="80"/>
      <c r="D532" s="81"/>
      <c r="E532" s="81"/>
      <c r="F532" s="14"/>
      <c r="G532" s="14"/>
      <c r="H532" s="14"/>
      <c r="I532" s="14"/>
      <c r="J532" s="80"/>
      <c r="K532" s="14"/>
      <c r="L532" s="80"/>
      <c r="M532" s="8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4.0" customHeight="1">
      <c r="A533" s="14"/>
      <c r="B533" s="79"/>
      <c r="C533" s="80"/>
      <c r="D533" s="81"/>
      <c r="E533" s="81"/>
      <c r="F533" s="14"/>
      <c r="G533" s="14"/>
      <c r="H533" s="14"/>
      <c r="I533" s="14"/>
      <c r="J533" s="80"/>
      <c r="K533" s="14"/>
      <c r="L533" s="80"/>
      <c r="M533" s="8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4.0" customHeight="1">
      <c r="A534" s="14"/>
      <c r="B534" s="79"/>
      <c r="C534" s="80"/>
      <c r="D534" s="81"/>
      <c r="E534" s="81"/>
      <c r="F534" s="14"/>
      <c r="G534" s="14"/>
      <c r="H534" s="14"/>
      <c r="I534" s="14"/>
      <c r="J534" s="80"/>
      <c r="K534" s="14"/>
      <c r="L534" s="80"/>
      <c r="M534" s="8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4.0" customHeight="1">
      <c r="A535" s="14"/>
      <c r="B535" s="79"/>
      <c r="C535" s="80"/>
      <c r="D535" s="81"/>
      <c r="E535" s="81"/>
      <c r="F535" s="14"/>
      <c r="G535" s="14"/>
      <c r="H535" s="14"/>
      <c r="I535" s="14"/>
      <c r="J535" s="80"/>
      <c r="K535" s="14"/>
      <c r="L535" s="80"/>
      <c r="M535" s="8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4.0" customHeight="1">
      <c r="A536" s="14"/>
      <c r="B536" s="79"/>
      <c r="C536" s="80"/>
      <c r="D536" s="81"/>
      <c r="E536" s="81"/>
      <c r="F536" s="14"/>
      <c r="G536" s="14"/>
      <c r="H536" s="14"/>
      <c r="I536" s="14"/>
      <c r="J536" s="80"/>
      <c r="K536" s="14"/>
      <c r="L536" s="80"/>
      <c r="M536" s="8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4.0" customHeight="1">
      <c r="A537" s="14"/>
      <c r="B537" s="79"/>
      <c r="C537" s="80"/>
      <c r="D537" s="81"/>
      <c r="E537" s="81"/>
      <c r="F537" s="14"/>
      <c r="G537" s="14"/>
      <c r="H537" s="14"/>
      <c r="I537" s="14"/>
      <c r="J537" s="80"/>
      <c r="K537" s="14"/>
      <c r="L537" s="80"/>
      <c r="M537" s="8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4.0" customHeight="1">
      <c r="A538" s="14"/>
      <c r="B538" s="79"/>
      <c r="C538" s="80"/>
      <c r="D538" s="81"/>
      <c r="E538" s="81"/>
      <c r="F538" s="14"/>
      <c r="G538" s="14"/>
      <c r="H538" s="14"/>
      <c r="I538" s="14"/>
      <c r="J538" s="80"/>
      <c r="K538" s="14"/>
      <c r="L538" s="80"/>
      <c r="M538" s="8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4.0" customHeight="1">
      <c r="A539" s="14"/>
      <c r="B539" s="79"/>
      <c r="C539" s="80"/>
      <c r="D539" s="81"/>
      <c r="E539" s="81"/>
      <c r="F539" s="14"/>
      <c r="G539" s="14"/>
      <c r="H539" s="14"/>
      <c r="I539" s="14"/>
      <c r="J539" s="80"/>
      <c r="K539" s="14"/>
      <c r="L539" s="80"/>
      <c r="M539" s="8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4.0" customHeight="1">
      <c r="A540" s="14"/>
      <c r="B540" s="79"/>
      <c r="C540" s="80"/>
      <c r="D540" s="81"/>
      <c r="E540" s="81"/>
      <c r="F540" s="14"/>
      <c r="G540" s="14"/>
      <c r="H540" s="14"/>
      <c r="I540" s="14"/>
      <c r="J540" s="80"/>
      <c r="K540" s="14"/>
      <c r="L540" s="80"/>
      <c r="M540" s="8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4.0" customHeight="1">
      <c r="A541" s="14"/>
      <c r="B541" s="79"/>
      <c r="C541" s="80"/>
      <c r="D541" s="81"/>
      <c r="E541" s="81"/>
      <c r="F541" s="14"/>
      <c r="G541" s="14"/>
      <c r="H541" s="14"/>
      <c r="I541" s="14"/>
      <c r="J541" s="80"/>
      <c r="K541" s="14"/>
      <c r="L541" s="80"/>
      <c r="M541" s="8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4.0" customHeight="1">
      <c r="A542" s="14"/>
      <c r="B542" s="79"/>
      <c r="C542" s="80"/>
      <c r="D542" s="81"/>
      <c r="E542" s="81"/>
      <c r="F542" s="14"/>
      <c r="G542" s="14"/>
      <c r="H542" s="14"/>
      <c r="I542" s="14"/>
      <c r="J542" s="80"/>
      <c r="K542" s="14"/>
      <c r="L542" s="80"/>
      <c r="M542" s="8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4.0" customHeight="1">
      <c r="A543" s="14"/>
      <c r="B543" s="79"/>
      <c r="C543" s="80"/>
      <c r="D543" s="81"/>
      <c r="E543" s="81"/>
      <c r="F543" s="14"/>
      <c r="G543" s="14"/>
      <c r="H543" s="14"/>
      <c r="I543" s="14"/>
      <c r="J543" s="80"/>
      <c r="K543" s="14"/>
      <c r="L543" s="80"/>
      <c r="M543" s="8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4.0" customHeight="1">
      <c r="A544" s="14"/>
      <c r="B544" s="79"/>
      <c r="C544" s="80"/>
      <c r="D544" s="81"/>
      <c r="E544" s="81"/>
      <c r="F544" s="14"/>
      <c r="G544" s="14"/>
      <c r="H544" s="14"/>
      <c r="I544" s="14"/>
      <c r="J544" s="80"/>
      <c r="K544" s="14"/>
      <c r="L544" s="80"/>
      <c r="M544" s="8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4.0" customHeight="1">
      <c r="A545" s="14"/>
      <c r="B545" s="79"/>
      <c r="C545" s="80"/>
      <c r="D545" s="81"/>
      <c r="E545" s="81"/>
      <c r="F545" s="14"/>
      <c r="G545" s="14"/>
      <c r="H545" s="14"/>
      <c r="I545" s="14"/>
      <c r="J545" s="80"/>
      <c r="K545" s="14"/>
      <c r="L545" s="80"/>
      <c r="M545" s="8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4.0" customHeight="1">
      <c r="A546" s="14"/>
      <c r="B546" s="79"/>
      <c r="C546" s="80"/>
      <c r="D546" s="81"/>
      <c r="E546" s="81"/>
      <c r="F546" s="14"/>
      <c r="G546" s="14"/>
      <c r="H546" s="14"/>
      <c r="I546" s="14"/>
      <c r="J546" s="80"/>
      <c r="K546" s="14"/>
      <c r="L546" s="80"/>
      <c r="M546" s="8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4.0" customHeight="1">
      <c r="A547" s="14"/>
      <c r="B547" s="79"/>
      <c r="C547" s="80"/>
      <c r="D547" s="81"/>
      <c r="E547" s="81"/>
      <c r="F547" s="14"/>
      <c r="G547" s="14"/>
      <c r="H547" s="14"/>
      <c r="I547" s="14"/>
      <c r="J547" s="80"/>
      <c r="K547" s="14"/>
      <c r="L547" s="80"/>
      <c r="M547" s="8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4.0" customHeight="1">
      <c r="A548" s="14"/>
      <c r="B548" s="79"/>
      <c r="C548" s="80"/>
      <c r="D548" s="81"/>
      <c r="E548" s="81"/>
      <c r="F548" s="14"/>
      <c r="G548" s="14"/>
      <c r="H548" s="14"/>
      <c r="I548" s="14"/>
      <c r="J548" s="80"/>
      <c r="K548" s="14"/>
      <c r="L548" s="80"/>
      <c r="M548" s="8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4.0" customHeight="1">
      <c r="A549" s="14"/>
      <c r="B549" s="79"/>
      <c r="C549" s="80"/>
      <c r="D549" s="81"/>
      <c r="E549" s="81"/>
      <c r="F549" s="14"/>
      <c r="G549" s="14"/>
      <c r="H549" s="14"/>
      <c r="I549" s="14"/>
      <c r="J549" s="80"/>
      <c r="K549" s="14"/>
      <c r="L549" s="80"/>
      <c r="M549" s="8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4.0" customHeight="1">
      <c r="A550" s="14"/>
      <c r="B550" s="79"/>
      <c r="C550" s="80"/>
      <c r="D550" s="81"/>
      <c r="E550" s="81"/>
      <c r="F550" s="14"/>
      <c r="G550" s="14"/>
      <c r="H550" s="14"/>
      <c r="I550" s="14"/>
      <c r="J550" s="80"/>
      <c r="K550" s="14"/>
      <c r="L550" s="80"/>
      <c r="M550" s="8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4.0" customHeight="1">
      <c r="A551" s="14"/>
      <c r="B551" s="79"/>
      <c r="C551" s="80"/>
      <c r="D551" s="81"/>
      <c r="E551" s="81"/>
      <c r="F551" s="14"/>
      <c r="G551" s="14"/>
      <c r="H551" s="14"/>
      <c r="I551" s="14"/>
      <c r="J551" s="80"/>
      <c r="K551" s="14"/>
      <c r="L551" s="80"/>
      <c r="M551" s="8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4.0" customHeight="1">
      <c r="A552" s="14"/>
      <c r="B552" s="79"/>
      <c r="C552" s="80"/>
      <c r="D552" s="81"/>
      <c r="E552" s="81"/>
      <c r="F552" s="14"/>
      <c r="G552" s="14"/>
      <c r="H552" s="14"/>
      <c r="I552" s="14"/>
      <c r="J552" s="80"/>
      <c r="K552" s="14"/>
      <c r="L552" s="80"/>
      <c r="M552" s="8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4.0" customHeight="1">
      <c r="A553" s="14"/>
      <c r="B553" s="79"/>
      <c r="C553" s="80"/>
      <c r="D553" s="81"/>
      <c r="E553" s="81"/>
      <c r="F553" s="14"/>
      <c r="G553" s="14"/>
      <c r="H553" s="14"/>
      <c r="I553" s="14"/>
      <c r="J553" s="80"/>
      <c r="K553" s="14"/>
      <c r="L553" s="80"/>
      <c r="M553" s="8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4.0" customHeight="1">
      <c r="A554" s="14"/>
      <c r="B554" s="79"/>
      <c r="C554" s="80"/>
      <c r="D554" s="81"/>
      <c r="E554" s="81"/>
      <c r="F554" s="14"/>
      <c r="G554" s="14"/>
      <c r="H554" s="14"/>
      <c r="I554" s="14"/>
      <c r="J554" s="80"/>
      <c r="K554" s="14"/>
      <c r="L554" s="80"/>
      <c r="M554" s="8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4.0" customHeight="1">
      <c r="A555" s="14"/>
      <c r="B555" s="79"/>
      <c r="C555" s="80"/>
      <c r="D555" s="81"/>
      <c r="E555" s="81"/>
      <c r="F555" s="14"/>
      <c r="G555" s="14"/>
      <c r="H555" s="14"/>
      <c r="I555" s="14"/>
      <c r="J555" s="80"/>
      <c r="K555" s="14"/>
      <c r="L555" s="80"/>
      <c r="M555" s="8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4.0" customHeight="1">
      <c r="A556" s="14"/>
      <c r="B556" s="79"/>
      <c r="C556" s="80"/>
      <c r="D556" s="81"/>
      <c r="E556" s="81"/>
      <c r="F556" s="14"/>
      <c r="G556" s="14"/>
      <c r="H556" s="14"/>
      <c r="I556" s="14"/>
      <c r="J556" s="80"/>
      <c r="K556" s="14"/>
      <c r="L556" s="80"/>
      <c r="M556" s="8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4.0" customHeight="1">
      <c r="A557" s="14"/>
      <c r="B557" s="79"/>
      <c r="C557" s="80"/>
      <c r="D557" s="81"/>
      <c r="E557" s="81"/>
      <c r="F557" s="14"/>
      <c r="G557" s="14"/>
      <c r="H557" s="14"/>
      <c r="I557" s="14"/>
      <c r="J557" s="80"/>
      <c r="K557" s="14"/>
      <c r="L557" s="80"/>
      <c r="M557" s="8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4.0" customHeight="1">
      <c r="A558" s="14"/>
      <c r="B558" s="79"/>
      <c r="C558" s="80"/>
      <c r="D558" s="81"/>
      <c r="E558" s="81"/>
      <c r="F558" s="14"/>
      <c r="G558" s="14"/>
      <c r="H558" s="14"/>
      <c r="I558" s="14"/>
      <c r="J558" s="80"/>
      <c r="K558" s="14"/>
      <c r="L558" s="80"/>
      <c r="M558" s="8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4.0" customHeight="1">
      <c r="A559" s="14"/>
      <c r="B559" s="79"/>
      <c r="C559" s="80"/>
      <c r="D559" s="81"/>
      <c r="E559" s="81"/>
      <c r="F559" s="14"/>
      <c r="G559" s="14"/>
      <c r="H559" s="14"/>
      <c r="I559" s="14"/>
      <c r="J559" s="80"/>
      <c r="K559" s="14"/>
      <c r="L559" s="80"/>
      <c r="M559" s="8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4.0" customHeight="1">
      <c r="A560" s="14"/>
      <c r="B560" s="79"/>
      <c r="C560" s="80"/>
      <c r="D560" s="81"/>
      <c r="E560" s="81"/>
      <c r="F560" s="14"/>
      <c r="G560" s="14"/>
      <c r="H560" s="14"/>
      <c r="I560" s="14"/>
      <c r="J560" s="80"/>
      <c r="K560" s="14"/>
      <c r="L560" s="80"/>
      <c r="M560" s="8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4.0" customHeight="1">
      <c r="A561" s="14"/>
      <c r="B561" s="79"/>
      <c r="C561" s="80"/>
      <c r="D561" s="81"/>
      <c r="E561" s="81"/>
      <c r="F561" s="14"/>
      <c r="G561" s="14"/>
      <c r="H561" s="14"/>
      <c r="I561" s="14"/>
      <c r="J561" s="80"/>
      <c r="K561" s="14"/>
      <c r="L561" s="80"/>
      <c r="M561" s="8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4.0" customHeight="1">
      <c r="A562" s="14"/>
      <c r="B562" s="79"/>
      <c r="C562" s="80"/>
      <c r="D562" s="81"/>
      <c r="E562" s="81"/>
      <c r="F562" s="14"/>
      <c r="G562" s="14"/>
      <c r="H562" s="14"/>
      <c r="I562" s="14"/>
      <c r="J562" s="80"/>
      <c r="K562" s="14"/>
      <c r="L562" s="80"/>
      <c r="M562" s="8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4.0" customHeight="1">
      <c r="A563" s="14"/>
      <c r="B563" s="79"/>
      <c r="C563" s="80"/>
      <c r="D563" s="81"/>
      <c r="E563" s="81"/>
      <c r="F563" s="14"/>
      <c r="G563" s="14"/>
      <c r="H563" s="14"/>
      <c r="I563" s="14"/>
      <c r="J563" s="80"/>
      <c r="K563" s="14"/>
      <c r="L563" s="80"/>
      <c r="M563" s="8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4.0" customHeight="1">
      <c r="A564" s="14"/>
      <c r="B564" s="79"/>
      <c r="C564" s="80"/>
      <c r="D564" s="81"/>
      <c r="E564" s="81"/>
      <c r="F564" s="14"/>
      <c r="G564" s="14"/>
      <c r="H564" s="14"/>
      <c r="I564" s="14"/>
      <c r="J564" s="80"/>
      <c r="K564" s="14"/>
      <c r="L564" s="80"/>
      <c r="M564" s="8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4.0" customHeight="1">
      <c r="A565" s="14"/>
      <c r="B565" s="79"/>
      <c r="C565" s="80"/>
      <c r="D565" s="81"/>
      <c r="E565" s="81"/>
      <c r="F565" s="14"/>
      <c r="G565" s="14"/>
      <c r="H565" s="14"/>
      <c r="I565" s="14"/>
      <c r="J565" s="80"/>
      <c r="K565" s="14"/>
      <c r="L565" s="80"/>
      <c r="M565" s="8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4.0" customHeight="1">
      <c r="A566" s="14"/>
      <c r="B566" s="79"/>
      <c r="C566" s="80"/>
      <c r="D566" s="81"/>
      <c r="E566" s="81"/>
      <c r="F566" s="14"/>
      <c r="G566" s="14"/>
      <c r="H566" s="14"/>
      <c r="I566" s="14"/>
      <c r="J566" s="80"/>
      <c r="K566" s="14"/>
      <c r="L566" s="80"/>
      <c r="M566" s="8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4.0" customHeight="1">
      <c r="A567" s="14"/>
      <c r="B567" s="79"/>
      <c r="C567" s="80"/>
      <c r="D567" s="81"/>
      <c r="E567" s="81"/>
      <c r="F567" s="14"/>
      <c r="G567" s="14"/>
      <c r="H567" s="14"/>
      <c r="I567" s="14"/>
      <c r="J567" s="80"/>
      <c r="K567" s="14"/>
      <c r="L567" s="80"/>
      <c r="M567" s="80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4.0" customHeight="1">
      <c r="A568" s="14"/>
      <c r="B568" s="79"/>
      <c r="C568" s="80"/>
      <c r="D568" s="81"/>
      <c r="E568" s="81"/>
      <c r="F568" s="14"/>
      <c r="G568" s="14"/>
      <c r="H568" s="14"/>
      <c r="I568" s="14"/>
      <c r="J568" s="80"/>
      <c r="K568" s="14"/>
      <c r="L568" s="80"/>
      <c r="M568" s="80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4.0" customHeight="1">
      <c r="A569" s="14"/>
      <c r="B569" s="79"/>
      <c r="C569" s="80"/>
      <c r="D569" s="81"/>
      <c r="E569" s="81"/>
      <c r="F569" s="14"/>
      <c r="G569" s="14"/>
      <c r="H569" s="14"/>
      <c r="I569" s="14"/>
      <c r="J569" s="80"/>
      <c r="K569" s="14"/>
      <c r="L569" s="80"/>
      <c r="M569" s="80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4.0" customHeight="1">
      <c r="A570" s="14"/>
      <c r="B570" s="79"/>
      <c r="C570" s="80"/>
      <c r="D570" s="81"/>
      <c r="E570" s="81"/>
      <c r="F570" s="14"/>
      <c r="G570" s="14"/>
      <c r="H570" s="14"/>
      <c r="I570" s="14"/>
      <c r="J570" s="80"/>
      <c r="K570" s="14"/>
      <c r="L570" s="80"/>
      <c r="M570" s="80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4.0" customHeight="1">
      <c r="A571" s="14"/>
      <c r="B571" s="79"/>
      <c r="C571" s="80"/>
      <c r="D571" s="81"/>
      <c r="E571" s="81"/>
      <c r="F571" s="14"/>
      <c r="G571" s="14"/>
      <c r="H571" s="14"/>
      <c r="I571" s="14"/>
      <c r="J571" s="80"/>
      <c r="K571" s="14"/>
      <c r="L571" s="80"/>
      <c r="M571" s="80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4.0" customHeight="1">
      <c r="A572" s="14"/>
      <c r="B572" s="79"/>
      <c r="C572" s="80"/>
      <c r="D572" s="81"/>
      <c r="E572" s="81"/>
      <c r="F572" s="14"/>
      <c r="G572" s="14"/>
      <c r="H572" s="14"/>
      <c r="I572" s="14"/>
      <c r="J572" s="80"/>
      <c r="K572" s="14"/>
      <c r="L572" s="80"/>
      <c r="M572" s="80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4.0" customHeight="1">
      <c r="A573" s="14"/>
      <c r="B573" s="79"/>
      <c r="C573" s="80"/>
      <c r="D573" s="81"/>
      <c r="E573" s="81"/>
      <c r="F573" s="14"/>
      <c r="G573" s="14"/>
      <c r="H573" s="14"/>
      <c r="I573" s="14"/>
      <c r="J573" s="80"/>
      <c r="K573" s="14"/>
      <c r="L573" s="80"/>
      <c r="M573" s="80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4.0" customHeight="1">
      <c r="A574" s="14"/>
      <c r="B574" s="79"/>
      <c r="C574" s="80"/>
      <c r="D574" s="81"/>
      <c r="E574" s="81"/>
      <c r="F574" s="14"/>
      <c r="G574" s="14"/>
      <c r="H574" s="14"/>
      <c r="I574" s="14"/>
      <c r="J574" s="80"/>
      <c r="K574" s="14"/>
      <c r="L574" s="80"/>
      <c r="M574" s="80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4.0" customHeight="1">
      <c r="A575" s="14"/>
      <c r="B575" s="79"/>
      <c r="C575" s="80"/>
      <c r="D575" s="81"/>
      <c r="E575" s="81"/>
      <c r="F575" s="14"/>
      <c r="G575" s="14"/>
      <c r="H575" s="14"/>
      <c r="I575" s="14"/>
      <c r="J575" s="80"/>
      <c r="K575" s="14"/>
      <c r="L575" s="80"/>
      <c r="M575" s="80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4.0" customHeight="1">
      <c r="A576" s="14"/>
      <c r="B576" s="79"/>
      <c r="C576" s="80"/>
      <c r="D576" s="81"/>
      <c r="E576" s="81"/>
      <c r="F576" s="14"/>
      <c r="G576" s="14"/>
      <c r="H576" s="14"/>
      <c r="I576" s="14"/>
      <c r="J576" s="80"/>
      <c r="K576" s="14"/>
      <c r="L576" s="80"/>
      <c r="M576" s="80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4.0" customHeight="1">
      <c r="A577" s="14"/>
      <c r="B577" s="79"/>
      <c r="C577" s="80"/>
      <c r="D577" s="81"/>
      <c r="E577" s="81"/>
      <c r="F577" s="14"/>
      <c r="G577" s="14"/>
      <c r="H577" s="14"/>
      <c r="I577" s="14"/>
      <c r="J577" s="80"/>
      <c r="K577" s="14"/>
      <c r="L577" s="80"/>
      <c r="M577" s="80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4.0" customHeight="1">
      <c r="A578" s="14"/>
      <c r="B578" s="79"/>
      <c r="C578" s="80"/>
      <c r="D578" s="81"/>
      <c r="E578" s="81"/>
      <c r="F578" s="14"/>
      <c r="G578" s="14"/>
      <c r="H578" s="14"/>
      <c r="I578" s="14"/>
      <c r="J578" s="80"/>
      <c r="K578" s="14"/>
      <c r="L578" s="80"/>
      <c r="M578" s="80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4.0" customHeight="1">
      <c r="A579" s="14"/>
      <c r="B579" s="79"/>
      <c r="C579" s="80"/>
      <c r="D579" s="81"/>
      <c r="E579" s="81"/>
      <c r="F579" s="14"/>
      <c r="G579" s="14"/>
      <c r="H579" s="14"/>
      <c r="I579" s="14"/>
      <c r="J579" s="80"/>
      <c r="K579" s="14"/>
      <c r="L579" s="80"/>
      <c r="M579" s="80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4.0" customHeight="1">
      <c r="A580" s="14"/>
      <c r="B580" s="79"/>
      <c r="C580" s="80"/>
      <c r="D580" s="81"/>
      <c r="E580" s="81"/>
      <c r="F580" s="14"/>
      <c r="G580" s="14"/>
      <c r="H580" s="14"/>
      <c r="I580" s="14"/>
      <c r="J580" s="80"/>
      <c r="K580" s="14"/>
      <c r="L580" s="80"/>
      <c r="M580" s="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4.0" customHeight="1">
      <c r="A581" s="14"/>
      <c r="B581" s="79"/>
      <c r="C581" s="80"/>
      <c r="D581" s="81"/>
      <c r="E581" s="81"/>
      <c r="F581" s="14"/>
      <c r="G581" s="14"/>
      <c r="H581" s="14"/>
      <c r="I581" s="14"/>
      <c r="J581" s="80"/>
      <c r="K581" s="14"/>
      <c r="L581" s="80"/>
      <c r="M581" s="80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4.0" customHeight="1">
      <c r="A582" s="14"/>
      <c r="B582" s="79"/>
      <c r="C582" s="80"/>
      <c r="D582" s="81"/>
      <c r="E582" s="81"/>
      <c r="F582" s="14"/>
      <c r="G582" s="14"/>
      <c r="H582" s="14"/>
      <c r="I582" s="14"/>
      <c r="J582" s="80"/>
      <c r="K582" s="14"/>
      <c r="L582" s="80"/>
      <c r="M582" s="80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4.0" customHeight="1">
      <c r="A583" s="14"/>
      <c r="B583" s="79"/>
      <c r="C583" s="80"/>
      <c r="D583" s="81"/>
      <c r="E583" s="81"/>
      <c r="F583" s="14"/>
      <c r="G583" s="14"/>
      <c r="H583" s="14"/>
      <c r="I583" s="14"/>
      <c r="J583" s="80"/>
      <c r="K583" s="14"/>
      <c r="L583" s="80"/>
      <c r="M583" s="80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4.0" customHeight="1">
      <c r="A584" s="14"/>
      <c r="B584" s="79"/>
      <c r="C584" s="80"/>
      <c r="D584" s="81"/>
      <c r="E584" s="81"/>
      <c r="F584" s="14"/>
      <c r="G584" s="14"/>
      <c r="H584" s="14"/>
      <c r="I584" s="14"/>
      <c r="J584" s="80"/>
      <c r="K584" s="14"/>
      <c r="L584" s="80"/>
      <c r="M584" s="80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4.0" customHeight="1">
      <c r="A585" s="14"/>
      <c r="B585" s="79"/>
      <c r="C585" s="80"/>
      <c r="D585" s="81"/>
      <c r="E585" s="81"/>
      <c r="F585" s="14"/>
      <c r="G585" s="14"/>
      <c r="H585" s="14"/>
      <c r="I585" s="14"/>
      <c r="J585" s="80"/>
      <c r="K585" s="14"/>
      <c r="L585" s="80"/>
      <c r="M585" s="80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4.0" customHeight="1">
      <c r="A586" s="14"/>
      <c r="B586" s="79"/>
      <c r="C586" s="80"/>
      <c r="D586" s="81"/>
      <c r="E586" s="81"/>
      <c r="F586" s="14"/>
      <c r="G586" s="14"/>
      <c r="H586" s="14"/>
      <c r="I586" s="14"/>
      <c r="J586" s="80"/>
      <c r="K586" s="14"/>
      <c r="L586" s="80"/>
      <c r="M586" s="80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4.0" customHeight="1">
      <c r="A587" s="14"/>
      <c r="B587" s="79"/>
      <c r="C587" s="80"/>
      <c r="D587" s="81"/>
      <c r="E587" s="81"/>
      <c r="F587" s="14"/>
      <c r="G587" s="14"/>
      <c r="H587" s="14"/>
      <c r="I587" s="14"/>
      <c r="J587" s="80"/>
      <c r="K587" s="14"/>
      <c r="L587" s="80"/>
      <c r="M587" s="80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4.0" customHeight="1">
      <c r="A588" s="14"/>
      <c r="B588" s="79"/>
      <c r="C588" s="80"/>
      <c r="D588" s="81"/>
      <c r="E588" s="81"/>
      <c r="F588" s="14"/>
      <c r="G588" s="14"/>
      <c r="H588" s="14"/>
      <c r="I588" s="14"/>
      <c r="J588" s="80"/>
      <c r="K588" s="14"/>
      <c r="L588" s="80"/>
      <c r="M588" s="80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4.0" customHeight="1">
      <c r="A589" s="14"/>
      <c r="B589" s="79"/>
      <c r="C589" s="80"/>
      <c r="D589" s="81"/>
      <c r="E589" s="81"/>
      <c r="F589" s="14"/>
      <c r="G589" s="14"/>
      <c r="H589" s="14"/>
      <c r="I589" s="14"/>
      <c r="J589" s="80"/>
      <c r="K589" s="14"/>
      <c r="L589" s="80"/>
      <c r="M589" s="80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4.0" customHeight="1">
      <c r="A590" s="14"/>
      <c r="B590" s="79"/>
      <c r="C590" s="80"/>
      <c r="D590" s="81"/>
      <c r="E590" s="81"/>
      <c r="F590" s="14"/>
      <c r="G590" s="14"/>
      <c r="H590" s="14"/>
      <c r="I590" s="14"/>
      <c r="J590" s="80"/>
      <c r="K590" s="14"/>
      <c r="L590" s="80"/>
      <c r="M590" s="80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4.0" customHeight="1">
      <c r="A591" s="14"/>
      <c r="B591" s="79"/>
      <c r="C591" s="80"/>
      <c r="D591" s="81"/>
      <c r="E591" s="81"/>
      <c r="F591" s="14"/>
      <c r="G591" s="14"/>
      <c r="H591" s="14"/>
      <c r="I591" s="14"/>
      <c r="J591" s="80"/>
      <c r="K591" s="14"/>
      <c r="L591" s="80"/>
      <c r="M591" s="80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4.0" customHeight="1">
      <c r="A592" s="14"/>
      <c r="B592" s="79"/>
      <c r="C592" s="80"/>
      <c r="D592" s="81"/>
      <c r="E592" s="81"/>
      <c r="F592" s="14"/>
      <c r="G592" s="14"/>
      <c r="H592" s="14"/>
      <c r="I592" s="14"/>
      <c r="J592" s="80"/>
      <c r="K592" s="14"/>
      <c r="L592" s="80"/>
      <c r="M592" s="80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4.0" customHeight="1">
      <c r="A593" s="14"/>
      <c r="B593" s="79"/>
      <c r="C593" s="80"/>
      <c r="D593" s="81"/>
      <c r="E593" s="81"/>
      <c r="F593" s="14"/>
      <c r="G593" s="14"/>
      <c r="H593" s="14"/>
      <c r="I593" s="14"/>
      <c r="J593" s="80"/>
      <c r="K593" s="14"/>
      <c r="L593" s="80"/>
      <c r="M593" s="80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4.0" customHeight="1">
      <c r="A594" s="14"/>
      <c r="B594" s="79"/>
      <c r="C594" s="80"/>
      <c r="D594" s="81"/>
      <c r="E594" s="81"/>
      <c r="F594" s="14"/>
      <c r="G594" s="14"/>
      <c r="H594" s="14"/>
      <c r="I594" s="14"/>
      <c r="J594" s="80"/>
      <c r="K594" s="14"/>
      <c r="L594" s="80"/>
      <c r="M594" s="80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4.0" customHeight="1">
      <c r="A595" s="14"/>
      <c r="B595" s="79"/>
      <c r="C595" s="80"/>
      <c r="D595" s="81"/>
      <c r="E595" s="81"/>
      <c r="F595" s="14"/>
      <c r="G595" s="14"/>
      <c r="H595" s="14"/>
      <c r="I595" s="14"/>
      <c r="J595" s="80"/>
      <c r="K595" s="14"/>
      <c r="L595" s="80"/>
      <c r="M595" s="80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4.0" customHeight="1">
      <c r="A596" s="14"/>
      <c r="B596" s="79"/>
      <c r="C596" s="80"/>
      <c r="D596" s="81"/>
      <c r="E596" s="81"/>
      <c r="F596" s="14"/>
      <c r="G596" s="14"/>
      <c r="H596" s="14"/>
      <c r="I596" s="14"/>
      <c r="J596" s="80"/>
      <c r="K596" s="14"/>
      <c r="L596" s="80"/>
      <c r="M596" s="80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4.0" customHeight="1">
      <c r="A597" s="14"/>
      <c r="B597" s="79"/>
      <c r="C597" s="80"/>
      <c r="D597" s="81"/>
      <c r="E597" s="81"/>
      <c r="F597" s="14"/>
      <c r="G597" s="14"/>
      <c r="H597" s="14"/>
      <c r="I597" s="14"/>
      <c r="J597" s="80"/>
      <c r="K597" s="14"/>
      <c r="L597" s="80"/>
      <c r="M597" s="80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4.0" customHeight="1">
      <c r="A598" s="14"/>
      <c r="B598" s="79"/>
      <c r="C598" s="80"/>
      <c r="D598" s="81"/>
      <c r="E598" s="81"/>
      <c r="F598" s="14"/>
      <c r="G598" s="14"/>
      <c r="H598" s="14"/>
      <c r="I598" s="14"/>
      <c r="J598" s="80"/>
      <c r="K598" s="14"/>
      <c r="L598" s="80"/>
      <c r="M598" s="80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4.0" customHeight="1">
      <c r="A599" s="14"/>
      <c r="B599" s="79"/>
      <c r="C599" s="80"/>
      <c r="D599" s="81"/>
      <c r="E599" s="81"/>
      <c r="F599" s="14"/>
      <c r="G599" s="14"/>
      <c r="H599" s="14"/>
      <c r="I599" s="14"/>
      <c r="J599" s="80"/>
      <c r="K599" s="14"/>
      <c r="L599" s="80"/>
      <c r="M599" s="80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4.0" customHeight="1">
      <c r="A600" s="14"/>
      <c r="B600" s="79"/>
      <c r="C600" s="80"/>
      <c r="D600" s="81"/>
      <c r="E600" s="81"/>
      <c r="F600" s="14"/>
      <c r="G600" s="14"/>
      <c r="H600" s="14"/>
      <c r="I600" s="14"/>
      <c r="J600" s="80"/>
      <c r="K600" s="14"/>
      <c r="L600" s="80"/>
      <c r="M600" s="80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4.0" customHeight="1">
      <c r="A601" s="14"/>
      <c r="B601" s="79"/>
      <c r="C601" s="80"/>
      <c r="D601" s="81"/>
      <c r="E601" s="81"/>
      <c r="F601" s="14"/>
      <c r="G601" s="14"/>
      <c r="H601" s="14"/>
      <c r="I601" s="14"/>
      <c r="J601" s="80"/>
      <c r="K601" s="14"/>
      <c r="L601" s="80"/>
      <c r="M601" s="80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4.0" customHeight="1">
      <c r="A602" s="14"/>
      <c r="B602" s="79"/>
      <c r="C602" s="80"/>
      <c r="D602" s="81"/>
      <c r="E602" s="81"/>
      <c r="F602" s="14"/>
      <c r="G602" s="14"/>
      <c r="H602" s="14"/>
      <c r="I602" s="14"/>
      <c r="J602" s="80"/>
      <c r="K602" s="14"/>
      <c r="L602" s="80"/>
      <c r="M602" s="80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4.0" customHeight="1">
      <c r="A603" s="14"/>
      <c r="B603" s="79"/>
      <c r="C603" s="80"/>
      <c r="D603" s="81"/>
      <c r="E603" s="81"/>
      <c r="F603" s="14"/>
      <c r="G603" s="14"/>
      <c r="H603" s="14"/>
      <c r="I603" s="14"/>
      <c r="J603" s="80"/>
      <c r="K603" s="14"/>
      <c r="L603" s="80"/>
      <c r="M603" s="80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4.0" customHeight="1">
      <c r="A604" s="14"/>
      <c r="B604" s="79"/>
      <c r="C604" s="80"/>
      <c r="D604" s="81"/>
      <c r="E604" s="81"/>
      <c r="F604" s="14"/>
      <c r="G604" s="14"/>
      <c r="H604" s="14"/>
      <c r="I604" s="14"/>
      <c r="J604" s="80"/>
      <c r="K604" s="14"/>
      <c r="L604" s="80"/>
      <c r="M604" s="80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4.0" customHeight="1">
      <c r="A605" s="14"/>
      <c r="B605" s="79"/>
      <c r="C605" s="80"/>
      <c r="D605" s="81"/>
      <c r="E605" s="81"/>
      <c r="F605" s="14"/>
      <c r="G605" s="14"/>
      <c r="H605" s="14"/>
      <c r="I605" s="14"/>
      <c r="J605" s="80"/>
      <c r="K605" s="14"/>
      <c r="L605" s="80"/>
      <c r="M605" s="80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4.0" customHeight="1">
      <c r="A606" s="14"/>
      <c r="B606" s="79"/>
      <c r="C606" s="80"/>
      <c r="D606" s="81"/>
      <c r="E606" s="81"/>
      <c r="F606" s="14"/>
      <c r="G606" s="14"/>
      <c r="H606" s="14"/>
      <c r="I606" s="14"/>
      <c r="J606" s="80"/>
      <c r="K606" s="14"/>
      <c r="L606" s="80"/>
      <c r="M606" s="80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4.0" customHeight="1">
      <c r="A607" s="14"/>
      <c r="B607" s="79"/>
      <c r="C607" s="80"/>
      <c r="D607" s="81"/>
      <c r="E607" s="81"/>
      <c r="F607" s="14"/>
      <c r="G607" s="14"/>
      <c r="H607" s="14"/>
      <c r="I607" s="14"/>
      <c r="J607" s="80"/>
      <c r="K607" s="14"/>
      <c r="L607" s="80"/>
      <c r="M607" s="80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4.0" customHeight="1">
      <c r="A608" s="14"/>
      <c r="B608" s="79"/>
      <c r="C608" s="80"/>
      <c r="D608" s="81"/>
      <c r="E608" s="81"/>
      <c r="F608" s="14"/>
      <c r="G608" s="14"/>
      <c r="H608" s="14"/>
      <c r="I608" s="14"/>
      <c r="J608" s="80"/>
      <c r="K608" s="14"/>
      <c r="L608" s="80"/>
      <c r="M608" s="80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4.0" customHeight="1">
      <c r="A609" s="14"/>
      <c r="B609" s="79"/>
      <c r="C609" s="80"/>
      <c r="D609" s="81"/>
      <c r="E609" s="81"/>
      <c r="F609" s="14"/>
      <c r="G609" s="14"/>
      <c r="H609" s="14"/>
      <c r="I609" s="14"/>
      <c r="J609" s="80"/>
      <c r="K609" s="14"/>
      <c r="L609" s="80"/>
      <c r="M609" s="80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4.0" customHeight="1">
      <c r="A610" s="14"/>
      <c r="B610" s="79"/>
      <c r="C610" s="80"/>
      <c r="D610" s="81"/>
      <c r="E610" s="81"/>
      <c r="F610" s="14"/>
      <c r="G610" s="14"/>
      <c r="H610" s="14"/>
      <c r="I610" s="14"/>
      <c r="J610" s="80"/>
      <c r="K610" s="14"/>
      <c r="L610" s="80"/>
      <c r="M610" s="80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4.0" customHeight="1">
      <c r="A611" s="14"/>
      <c r="B611" s="79"/>
      <c r="C611" s="80"/>
      <c r="D611" s="81"/>
      <c r="E611" s="81"/>
      <c r="F611" s="14"/>
      <c r="G611" s="14"/>
      <c r="H611" s="14"/>
      <c r="I611" s="14"/>
      <c r="J611" s="80"/>
      <c r="K611" s="14"/>
      <c r="L611" s="80"/>
      <c r="M611" s="80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4.0" customHeight="1">
      <c r="A612" s="14"/>
      <c r="B612" s="79"/>
      <c r="C612" s="80"/>
      <c r="D612" s="81"/>
      <c r="E612" s="81"/>
      <c r="F612" s="14"/>
      <c r="G612" s="14"/>
      <c r="H612" s="14"/>
      <c r="I612" s="14"/>
      <c r="J612" s="80"/>
      <c r="K612" s="14"/>
      <c r="L612" s="80"/>
      <c r="M612" s="80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4.0" customHeight="1">
      <c r="A613" s="14"/>
      <c r="B613" s="79"/>
      <c r="C613" s="80"/>
      <c r="D613" s="81"/>
      <c r="E613" s="81"/>
      <c r="F613" s="14"/>
      <c r="G613" s="14"/>
      <c r="H613" s="14"/>
      <c r="I613" s="14"/>
      <c r="J613" s="80"/>
      <c r="K613" s="14"/>
      <c r="L613" s="80"/>
      <c r="M613" s="80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4.0" customHeight="1">
      <c r="A614" s="14"/>
      <c r="B614" s="79"/>
      <c r="C614" s="80"/>
      <c r="D614" s="81"/>
      <c r="E614" s="81"/>
      <c r="F614" s="14"/>
      <c r="G614" s="14"/>
      <c r="H614" s="14"/>
      <c r="I614" s="14"/>
      <c r="J614" s="80"/>
      <c r="K614" s="14"/>
      <c r="L614" s="80"/>
      <c r="M614" s="80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4.0" customHeight="1">
      <c r="A615" s="14"/>
      <c r="B615" s="79"/>
      <c r="C615" s="80"/>
      <c r="D615" s="81"/>
      <c r="E615" s="81"/>
      <c r="F615" s="14"/>
      <c r="G615" s="14"/>
      <c r="H615" s="14"/>
      <c r="I615" s="14"/>
      <c r="J615" s="80"/>
      <c r="K615" s="14"/>
      <c r="L615" s="80"/>
      <c r="M615" s="80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4.0" customHeight="1">
      <c r="A616" s="14"/>
      <c r="B616" s="79"/>
      <c r="C616" s="80"/>
      <c r="D616" s="81"/>
      <c r="E616" s="81"/>
      <c r="F616" s="14"/>
      <c r="G616" s="14"/>
      <c r="H616" s="14"/>
      <c r="I616" s="14"/>
      <c r="J616" s="80"/>
      <c r="K616" s="14"/>
      <c r="L616" s="80"/>
      <c r="M616" s="80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4.0" customHeight="1">
      <c r="A617" s="14"/>
      <c r="B617" s="79"/>
      <c r="C617" s="80"/>
      <c r="D617" s="81"/>
      <c r="E617" s="81"/>
      <c r="F617" s="14"/>
      <c r="G617" s="14"/>
      <c r="H617" s="14"/>
      <c r="I617" s="14"/>
      <c r="J617" s="80"/>
      <c r="K617" s="14"/>
      <c r="L617" s="80"/>
      <c r="M617" s="80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4.0" customHeight="1">
      <c r="A618" s="14"/>
      <c r="B618" s="79"/>
      <c r="C618" s="80"/>
      <c r="D618" s="81"/>
      <c r="E618" s="81"/>
      <c r="F618" s="14"/>
      <c r="G618" s="14"/>
      <c r="H618" s="14"/>
      <c r="I618" s="14"/>
      <c r="J618" s="80"/>
      <c r="K618" s="14"/>
      <c r="L618" s="80"/>
      <c r="M618" s="80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4.0" customHeight="1">
      <c r="A619" s="14"/>
      <c r="B619" s="79"/>
      <c r="C619" s="80"/>
      <c r="D619" s="81"/>
      <c r="E619" s="81"/>
      <c r="F619" s="14"/>
      <c r="G619" s="14"/>
      <c r="H619" s="14"/>
      <c r="I619" s="14"/>
      <c r="J619" s="80"/>
      <c r="K619" s="14"/>
      <c r="L619" s="80"/>
      <c r="M619" s="80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4.0" customHeight="1">
      <c r="A620" s="14"/>
      <c r="B620" s="79"/>
      <c r="C620" s="80"/>
      <c r="D620" s="81"/>
      <c r="E620" s="81"/>
      <c r="F620" s="14"/>
      <c r="G620" s="14"/>
      <c r="H620" s="14"/>
      <c r="I620" s="14"/>
      <c r="J620" s="80"/>
      <c r="K620" s="14"/>
      <c r="L620" s="80"/>
      <c r="M620" s="80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4.0" customHeight="1">
      <c r="A621" s="14"/>
      <c r="B621" s="79"/>
      <c r="C621" s="80"/>
      <c r="D621" s="81"/>
      <c r="E621" s="81"/>
      <c r="F621" s="14"/>
      <c r="G621" s="14"/>
      <c r="H621" s="14"/>
      <c r="I621" s="14"/>
      <c r="J621" s="80"/>
      <c r="K621" s="14"/>
      <c r="L621" s="80"/>
      <c r="M621" s="80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4.0" customHeight="1">
      <c r="A622" s="14"/>
      <c r="B622" s="79"/>
      <c r="C622" s="80"/>
      <c r="D622" s="81"/>
      <c r="E622" s="81"/>
      <c r="F622" s="14"/>
      <c r="G622" s="14"/>
      <c r="H622" s="14"/>
      <c r="I622" s="14"/>
      <c r="J622" s="80"/>
      <c r="K622" s="14"/>
      <c r="L622" s="80"/>
      <c r="M622" s="80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4.0" customHeight="1">
      <c r="A623" s="14"/>
      <c r="B623" s="79"/>
      <c r="C623" s="80"/>
      <c r="D623" s="81"/>
      <c r="E623" s="81"/>
      <c r="F623" s="14"/>
      <c r="G623" s="14"/>
      <c r="H623" s="14"/>
      <c r="I623" s="14"/>
      <c r="J623" s="80"/>
      <c r="K623" s="14"/>
      <c r="L623" s="80"/>
      <c r="M623" s="80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4.0" customHeight="1">
      <c r="A624" s="14"/>
      <c r="B624" s="79"/>
      <c r="C624" s="80"/>
      <c r="D624" s="81"/>
      <c r="E624" s="81"/>
      <c r="F624" s="14"/>
      <c r="G624" s="14"/>
      <c r="H624" s="14"/>
      <c r="I624" s="14"/>
      <c r="J624" s="80"/>
      <c r="K624" s="14"/>
      <c r="L624" s="80"/>
      <c r="M624" s="80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4.0" customHeight="1">
      <c r="A625" s="14"/>
      <c r="B625" s="79"/>
      <c r="C625" s="80"/>
      <c r="D625" s="81"/>
      <c r="E625" s="81"/>
      <c r="F625" s="14"/>
      <c r="G625" s="14"/>
      <c r="H625" s="14"/>
      <c r="I625" s="14"/>
      <c r="J625" s="80"/>
      <c r="K625" s="14"/>
      <c r="L625" s="80"/>
      <c r="M625" s="80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4.0" customHeight="1">
      <c r="A626" s="14"/>
      <c r="B626" s="79"/>
      <c r="C626" s="80"/>
      <c r="D626" s="81"/>
      <c r="E626" s="81"/>
      <c r="F626" s="14"/>
      <c r="G626" s="14"/>
      <c r="H626" s="14"/>
      <c r="I626" s="14"/>
      <c r="J626" s="80"/>
      <c r="K626" s="14"/>
      <c r="L626" s="80"/>
      <c r="M626" s="80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4.0" customHeight="1">
      <c r="A627" s="14"/>
      <c r="B627" s="79"/>
      <c r="C627" s="80"/>
      <c r="D627" s="81"/>
      <c r="E627" s="81"/>
      <c r="F627" s="14"/>
      <c r="G627" s="14"/>
      <c r="H627" s="14"/>
      <c r="I627" s="14"/>
      <c r="J627" s="80"/>
      <c r="K627" s="14"/>
      <c r="L627" s="80"/>
      <c r="M627" s="80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4.0" customHeight="1">
      <c r="A628" s="14"/>
      <c r="B628" s="79"/>
      <c r="C628" s="80"/>
      <c r="D628" s="81"/>
      <c r="E628" s="81"/>
      <c r="F628" s="14"/>
      <c r="G628" s="14"/>
      <c r="H628" s="14"/>
      <c r="I628" s="14"/>
      <c r="J628" s="80"/>
      <c r="K628" s="14"/>
      <c r="L628" s="80"/>
      <c r="M628" s="80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4.0" customHeight="1">
      <c r="A629" s="14"/>
      <c r="B629" s="79"/>
      <c r="C629" s="80"/>
      <c r="D629" s="81"/>
      <c r="E629" s="81"/>
      <c r="F629" s="14"/>
      <c r="G629" s="14"/>
      <c r="H629" s="14"/>
      <c r="I629" s="14"/>
      <c r="J629" s="80"/>
      <c r="K629" s="14"/>
      <c r="L629" s="80"/>
      <c r="M629" s="80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4.0" customHeight="1">
      <c r="A630" s="14"/>
      <c r="B630" s="79"/>
      <c r="C630" s="80"/>
      <c r="D630" s="81"/>
      <c r="E630" s="81"/>
      <c r="F630" s="14"/>
      <c r="G630" s="14"/>
      <c r="H630" s="14"/>
      <c r="I630" s="14"/>
      <c r="J630" s="80"/>
      <c r="K630" s="14"/>
      <c r="L630" s="80"/>
      <c r="M630" s="80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4.0" customHeight="1">
      <c r="A631" s="14"/>
      <c r="B631" s="79"/>
      <c r="C631" s="80"/>
      <c r="D631" s="81"/>
      <c r="E631" s="81"/>
      <c r="F631" s="14"/>
      <c r="G631" s="14"/>
      <c r="H631" s="14"/>
      <c r="I631" s="14"/>
      <c r="J631" s="80"/>
      <c r="K631" s="14"/>
      <c r="L631" s="80"/>
      <c r="M631" s="80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4.0" customHeight="1">
      <c r="A632" s="14"/>
      <c r="B632" s="79"/>
      <c r="C632" s="80"/>
      <c r="D632" s="81"/>
      <c r="E632" s="81"/>
      <c r="F632" s="14"/>
      <c r="G632" s="14"/>
      <c r="H632" s="14"/>
      <c r="I632" s="14"/>
      <c r="J632" s="80"/>
      <c r="K632" s="14"/>
      <c r="L632" s="80"/>
      <c r="M632" s="80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4.0" customHeight="1">
      <c r="A633" s="14"/>
      <c r="B633" s="79"/>
      <c r="C633" s="80"/>
      <c r="D633" s="81"/>
      <c r="E633" s="81"/>
      <c r="F633" s="14"/>
      <c r="G633" s="14"/>
      <c r="H633" s="14"/>
      <c r="I633" s="14"/>
      <c r="J633" s="80"/>
      <c r="K633" s="14"/>
      <c r="L633" s="80"/>
      <c r="M633" s="80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4.0" customHeight="1">
      <c r="A634" s="14"/>
      <c r="B634" s="79"/>
      <c r="C634" s="80"/>
      <c r="D634" s="81"/>
      <c r="E634" s="81"/>
      <c r="F634" s="14"/>
      <c r="G634" s="14"/>
      <c r="H634" s="14"/>
      <c r="I634" s="14"/>
      <c r="J634" s="80"/>
      <c r="K634" s="14"/>
      <c r="L634" s="80"/>
      <c r="M634" s="80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4.0" customHeight="1">
      <c r="A635" s="14"/>
      <c r="B635" s="79"/>
      <c r="C635" s="80"/>
      <c r="D635" s="81"/>
      <c r="E635" s="81"/>
      <c r="F635" s="14"/>
      <c r="G635" s="14"/>
      <c r="H635" s="14"/>
      <c r="I635" s="14"/>
      <c r="J635" s="80"/>
      <c r="K635" s="14"/>
      <c r="L635" s="80"/>
      <c r="M635" s="80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4.0" customHeight="1">
      <c r="A636" s="14"/>
      <c r="B636" s="79"/>
      <c r="C636" s="80"/>
      <c r="D636" s="81"/>
      <c r="E636" s="81"/>
      <c r="F636" s="14"/>
      <c r="G636" s="14"/>
      <c r="H636" s="14"/>
      <c r="I636" s="14"/>
      <c r="J636" s="80"/>
      <c r="K636" s="14"/>
      <c r="L636" s="80"/>
      <c r="M636" s="80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4.0" customHeight="1">
      <c r="A637" s="14"/>
      <c r="B637" s="79"/>
      <c r="C637" s="80"/>
      <c r="D637" s="81"/>
      <c r="E637" s="81"/>
      <c r="F637" s="14"/>
      <c r="G637" s="14"/>
      <c r="H637" s="14"/>
      <c r="I637" s="14"/>
      <c r="J637" s="80"/>
      <c r="K637" s="14"/>
      <c r="L637" s="80"/>
      <c r="M637" s="80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4.0" customHeight="1">
      <c r="A638" s="14"/>
      <c r="B638" s="79"/>
      <c r="C638" s="80"/>
      <c r="D638" s="81"/>
      <c r="E638" s="81"/>
      <c r="F638" s="14"/>
      <c r="G638" s="14"/>
      <c r="H638" s="14"/>
      <c r="I638" s="14"/>
      <c r="J638" s="80"/>
      <c r="K638" s="14"/>
      <c r="L638" s="80"/>
      <c r="M638" s="80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4.0" customHeight="1">
      <c r="A639" s="14"/>
      <c r="B639" s="79"/>
      <c r="C639" s="80"/>
      <c r="D639" s="81"/>
      <c r="E639" s="81"/>
      <c r="F639" s="14"/>
      <c r="G639" s="14"/>
      <c r="H639" s="14"/>
      <c r="I639" s="14"/>
      <c r="J639" s="80"/>
      <c r="K639" s="14"/>
      <c r="L639" s="80"/>
      <c r="M639" s="80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4.0" customHeight="1">
      <c r="A640" s="14"/>
      <c r="B640" s="79"/>
      <c r="C640" s="80"/>
      <c r="D640" s="81"/>
      <c r="E640" s="81"/>
      <c r="F640" s="14"/>
      <c r="G640" s="14"/>
      <c r="H640" s="14"/>
      <c r="I640" s="14"/>
      <c r="J640" s="80"/>
      <c r="K640" s="14"/>
      <c r="L640" s="80"/>
      <c r="M640" s="80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4.0" customHeight="1">
      <c r="A641" s="14"/>
      <c r="B641" s="79"/>
      <c r="C641" s="80"/>
      <c r="D641" s="81"/>
      <c r="E641" s="81"/>
      <c r="F641" s="14"/>
      <c r="G641" s="14"/>
      <c r="H641" s="14"/>
      <c r="I641" s="14"/>
      <c r="J641" s="80"/>
      <c r="K641" s="14"/>
      <c r="L641" s="80"/>
      <c r="M641" s="80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4.0" customHeight="1">
      <c r="A642" s="14"/>
      <c r="B642" s="79"/>
      <c r="C642" s="80"/>
      <c r="D642" s="81"/>
      <c r="E642" s="81"/>
      <c r="F642" s="14"/>
      <c r="G642" s="14"/>
      <c r="H642" s="14"/>
      <c r="I642" s="14"/>
      <c r="J642" s="80"/>
      <c r="K642" s="14"/>
      <c r="L642" s="80"/>
      <c r="M642" s="80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4.0" customHeight="1">
      <c r="A643" s="14"/>
      <c r="B643" s="79"/>
      <c r="C643" s="80"/>
      <c r="D643" s="81"/>
      <c r="E643" s="81"/>
      <c r="F643" s="14"/>
      <c r="G643" s="14"/>
      <c r="H643" s="14"/>
      <c r="I643" s="14"/>
      <c r="J643" s="80"/>
      <c r="K643" s="14"/>
      <c r="L643" s="80"/>
      <c r="M643" s="80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4.0" customHeight="1">
      <c r="A644" s="14"/>
      <c r="B644" s="79"/>
      <c r="C644" s="80"/>
      <c r="D644" s="81"/>
      <c r="E644" s="81"/>
      <c r="F644" s="14"/>
      <c r="G644" s="14"/>
      <c r="H644" s="14"/>
      <c r="I644" s="14"/>
      <c r="J644" s="80"/>
      <c r="K644" s="14"/>
      <c r="L644" s="80"/>
      <c r="M644" s="80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4.0" customHeight="1">
      <c r="A645" s="14"/>
      <c r="B645" s="79"/>
      <c r="C645" s="80"/>
      <c r="D645" s="81"/>
      <c r="E645" s="81"/>
      <c r="F645" s="14"/>
      <c r="G645" s="14"/>
      <c r="H645" s="14"/>
      <c r="I645" s="14"/>
      <c r="J645" s="80"/>
      <c r="K645" s="14"/>
      <c r="L645" s="80"/>
      <c r="M645" s="80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4.0" customHeight="1">
      <c r="A646" s="14"/>
      <c r="B646" s="79"/>
      <c r="C646" s="80"/>
      <c r="D646" s="81"/>
      <c r="E646" s="81"/>
      <c r="F646" s="14"/>
      <c r="G646" s="14"/>
      <c r="H646" s="14"/>
      <c r="I646" s="14"/>
      <c r="J646" s="80"/>
      <c r="K646" s="14"/>
      <c r="L646" s="80"/>
      <c r="M646" s="80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4.0" customHeight="1">
      <c r="A647" s="14"/>
      <c r="B647" s="79"/>
      <c r="C647" s="80"/>
      <c r="D647" s="81"/>
      <c r="E647" s="81"/>
      <c r="F647" s="14"/>
      <c r="G647" s="14"/>
      <c r="H647" s="14"/>
      <c r="I647" s="14"/>
      <c r="J647" s="80"/>
      <c r="K647" s="14"/>
      <c r="L647" s="80"/>
      <c r="M647" s="80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4.0" customHeight="1">
      <c r="A648" s="14"/>
      <c r="B648" s="79"/>
      <c r="C648" s="80"/>
      <c r="D648" s="81"/>
      <c r="E648" s="81"/>
      <c r="F648" s="14"/>
      <c r="G648" s="14"/>
      <c r="H648" s="14"/>
      <c r="I648" s="14"/>
      <c r="J648" s="80"/>
      <c r="K648" s="14"/>
      <c r="L648" s="80"/>
      <c r="M648" s="80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4.0" customHeight="1">
      <c r="A649" s="14"/>
      <c r="B649" s="79"/>
      <c r="C649" s="80"/>
      <c r="D649" s="81"/>
      <c r="E649" s="81"/>
      <c r="F649" s="14"/>
      <c r="G649" s="14"/>
      <c r="H649" s="14"/>
      <c r="I649" s="14"/>
      <c r="J649" s="80"/>
      <c r="K649" s="14"/>
      <c r="L649" s="80"/>
      <c r="M649" s="80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4.0" customHeight="1">
      <c r="A650" s="14"/>
      <c r="B650" s="79"/>
      <c r="C650" s="80"/>
      <c r="D650" s="81"/>
      <c r="E650" s="81"/>
      <c r="F650" s="14"/>
      <c r="G650" s="14"/>
      <c r="H650" s="14"/>
      <c r="I650" s="14"/>
      <c r="J650" s="80"/>
      <c r="K650" s="14"/>
      <c r="L650" s="80"/>
      <c r="M650" s="80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4.0" customHeight="1">
      <c r="A651" s="14"/>
      <c r="B651" s="79"/>
      <c r="C651" s="80"/>
      <c r="D651" s="81"/>
      <c r="E651" s="81"/>
      <c r="F651" s="14"/>
      <c r="G651" s="14"/>
      <c r="H651" s="14"/>
      <c r="I651" s="14"/>
      <c r="J651" s="80"/>
      <c r="K651" s="14"/>
      <c r="L651" s="80"/>
      <c r="M651" s="80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4.0" customHeight="1">
      <c r="A652" s="14"/>
      <c r="B652" s="79"/>
      <c r="C652" s="80"/>
      <c r="D652" s="81"/>
      <c r="E652" s="81"/>
      <c r="F652" s="14"/>
      <c r="G652" s="14"/>
      <c r="H652" s="14"/>
      <c r="I652" s="14"/>
      <c r="J652" s="80"/>
      <c r="K652" s="14"/>
      <c r="L652" s="80"/>
      <c r="M652" s="80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4.0" customHeight="1">
      <c r="A653" s="14"/>
      <c r="B653" s="79"/>
      <c r="C653" s="80"/>
      <c r="D653" s="81"/>
      <c r="E653" s="81"/>
      <c r="F653" s="14"/>
      <c r="G653" s="14"/>
      <c r="H653" s="14"/>
      <c r="I653" s="14"/>
      <c r="J653" s="80"/>
      <c r="K653" s="14"/>
      <c r="L653" s="80"/>
      <c r="M653" s="80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4.0" customHeight="1">
      <c r="A654" s="14"/>
      <c r="B654" s="79"/>
      <c r="C654" s="80"/>
      <c r="D654" s="81"/>
      <c r="E654" s="81"/>
      <c r="F654" s="14"/>
      <c r="G654" s="14"/>
      <c r="H654" s="14"/>
      <c r="I654" s="14"/>
      <c r="J654" s="80"/>
      <c r="K654" s="14"/>
      <c r="L654" s="80"/>
      <c r="M654" s="80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4.0" customHeight="1">
      <c r="A655" s="14"/>
      <c r="B655" s="79"/>
      <c r="C655" s="80"/>
      <c r="D655" s="81"/>
      <c r="E655" s="81"/>
      <c r="F655" s="14"/>
      <c r="G655" s="14"/>
      <c r="H655" s="14"/>
      <c r="I655" s="14"/>
      <c r="J655" s="80"/>
      <c r="K655" s="14"/>
      <c r="L655" s="80"/>
      <c r="M655" s="80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4.0" customHeight="1">
      <c r="A656" s="14"/>
      <c r="B656" s="79"/>
      <c r="C656" s="80"/>
      <c r="D656" s="81"/>
      <c r="E656" s="81"/>
      <c r="F656" s="14"/>
      <c r="G656" s="14"/>
      <c r="H656" s="14"/>
      <c r="I656" s="14"/>
      <c r="J656" s="80"/>
      <c r="K656" s="14"/>
      <c r="L656" s="80"/>
      <c r="M656" s="80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4.0" customHeight="1">
      <c r="A657" s="14"/>
      <c r="B657" s="79"/>
      <c r="C657" s="80"/>
      <c r="D657" s="81"/>
      <c r="E657" s="81"/>
      <c r="F657" s="14"/>
      <c r="G657" s="14"/>
      <c r="H657" s="14"/>
      <c r="I657" s="14"/>
      <c r="J657" s="80"/>
      <c r="K657" s="14"/>
      <c r="L657" s="80"/>
      <c r="M657" s="80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4.0" customHeight="1">
      <c r="A658" s="14"/>
      <c r="B658" s="79"/>
      <c r="C658" s="80"/>
      <c r="D658" s="81"/>
      <c r="E658" s="81"/>
      <c r="F658" s="14"/>
      <c r="G658" s="14"/>
      <c r="H658" s="14"/>
      <c r="I658" s="14"/>
      <c r="J658" s="80"/>
      <c r="K658" s="14"/>
      <c r="L658" s="80"/>
      <c r="M658" s="80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4.0" customHeight="1">
      <c r="A659" s="14"/>
      <c r="B659" s="79"/>
      <c r="C659" s="80"/>
      <c r="D659" s="81"/>
      <c r="E659" s="81"/>
      <c r="F659" s="14"/>
      <c r="G659" s="14"/>
      <c r="H659" s="14"/>
      <c r="I659" s="14"/>
      <c r="J659" s="80"/>
      <c r="K659" s="14"/>
      <c r="L659" s="80"/>
      <c r="M659" s="80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4.0" customHeight="1">
      <c r="A660" s="14"/>
      <c r="B660" s="79"/>
      <c r="C660" s="80"/>
      <c r="D660" s="81"/>
      <c r="E660" s="81"/>
      <c r="F660" s="14"/>
      <c r="G660" s="14"/>
      <c r="H660" s="14"/>
      <c r="I660" s="14"/>
      <c r="J660" s="80"/>
      <c r="K660" s="14"/>
      <c r="L660" s="80"/>
      <c r="M660" s="80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4.0" customHeight="1">
      <c r="A661" s="14"/>
      <c r="B661" s="79"/>
      <c r="C661" s="80"/>
      <c r="D661" s="81"/>
      <c r="E661" s="81"/>
      <c r="F661" s="14"/>
      <c r="G661" s="14"/>
      <c r="H661" s="14"/>
      <c r="I661" s="14"/>
      <c r="J661" s="80"/>
      <c r="K661" s="14"/>
      <c r="L661" s="80"/>
      <c r="M661" s="80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4.0" customHeight="1">
      <c r="A662" s="14"/>
      <c r="B662" s="79"/>
      <c r="C662" s="80"/>
      <c r="D662" s="81"/>
      <c r="E662" s="81"/>
      <c r="F662" s="14"/>
      <c r="G662" s="14"/>
      <c r="H662" s="14"/>
      <c r="I662" s="14"/>
      <c r="J662" s="80"/>
      <c r="K662" s="14"/>
      <c r="L662" s="80"/>
      <c r="M662" s="80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4.0" customHeight="1">
      <c r="A663" s="14"/>
      <c r="B663" s="79"/>
      <c r="C663" s="80"/>
      <c r="D663" s="81"/>
      <c r="E663" s="81"/>
      <c r="F663" s="14"/>
      <c r="G663" s="14"/>
      <c r="H663" s="14"/>
      <c r="I663" s="14"/>
      <c r="J663" s="80"/>
      <c r="K663" s="14"/>
      <c r="L663" s="80"/>
      <c r="M663" s="80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4.0" customHeight="1">
      <c r="A664" s="14"/>
      <c r="B664" s="79"/>
      <c r="C664" s="80"/>
      <c r="D664" s="81"/>
      <c r="E664" s="81"/>
      <c r="F664" s="14"/>
      <c r="G664" s="14"/>
      <c r="H664" s="14"/>
      <c r="I664" s="14"/>
      <c r="J664" s="80"/>
      <c r="K664" s="14"/>
      <c r="L664" s="80"/>
      <c r="M664" s="80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4.0" customHeight="1">
      <c r="A665" s="14"/>
      <c r="B665" s="79"/>
      <c r="C665" s="80"/>
      <c r="D665" s="81"/>
      <c r="E665" s="81"/>
      <c r="F665" s="14"/>
      <c r="G665" s="14"/>
      <c r="H665" s="14"/>
      <c r="I665" s="14"/>
      <c r="J665" s="80"/>
      <c r="K665" s="14"/>
      <c r="L665" s="80"/>
      <c r="M665" s="80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4.0" customHeight="1">
      <c r="A666" s="14"/>
      <c r="B666" s="79"/>
      <c r="C666" s="80"/>
      <c r="D666" s="81"/>
      <c r="E666" s="81"/>
      <c r="F666" s="14"/>
      <c r="G666" s="14"/>
      <c r="H666" s="14"/>
      <c r="I666" s="14"/>
      <c r="J666" s="80"/>
      <c r="K666" s="14"/>
      <c r="L666" s="80"/>
      <c r="M666" s="80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4.0" customHeight="1">
      <c r="A667" s="14"/>
      <c r="B667" s="79"/>
      <c r="C667" s="80"/>
      <c r="D667" s="81"/>
      <c r="E667" s="81"/>
      <c r="F667" s="14"/>
      <c r="G667" s="14"/>
      <c r="H667" s="14"/>
      <c r="I667" s="14"/>
      <c r="J667" s="80"/>
      <c r="K667" s="14"/>
      <c r="L667" s="80"/>
      <c r="M667" s="80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4.0" customHeight="1">
      <c r="A668" s="14"/>
      <c r="B668" s="79"/>
      <c r="C668" s="80"/>
      <c r="D668" s="81"/>
      <c r="E668" s="81"/>
      <c r="F668" s="14"/>
      <c r="G668" s="14"/>
      <c r="H668" s="14"/>
      <c r="I668" s="14"/>
      <c r="J668" s="80"/>
      <c r="K668" s="14"/>
      <c r="L668" s="80"/>
      <c r="M668" s="80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4.0" customHeight="1">
      <c r="A669" s="14"/>
      <c r="B669" s="79"/>
      <c r="C669" s="80"/>
      <c r="D669" s="81"/>
      <c r="E669" s="81"/>
      <c r="F669" s="14"/>
      <c r="G669" s="14"/>
      <c r="H669" s="14"/>
      <c r="I669" s="14"/>
      <c r="J669" s="80"/>
      <c r="K669" s="14"/>
      <c r="L669" s="80"/>
      <c r="M669" s="80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4.0" customHeight="1">
      <c r="A670" s="14"/>
      <c r="B670" s="79"/>
      <c r="C670" s="80"/>
      <c r="D670" s="81"/>
      <c r="E670" s="81"/>
      <c r="F670" s="14"/>
      <c r="G670" s="14"/>
      <c r="H670" s="14"/>
      <c r="I670" s="14"/>
      <c r="J670" s="80"/>
      <c r="K670" s="14"/>
      <c r="L670" s="80"/>
      <c r="M670" s="80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4.0" customHeight="1">
      <c r="A671" s="14"/>
      <c r="B671" s="79"/>
      <c r="C671" s="80"/>
      <c r="D671" s="81"/>
      <c r="E671" s="81"/>
      <c r="F671" s="14"/>
      <c r="G671" s="14"/>
      <c r="H671" s="14"/>
      <c r="I671" s="14"/>
      <c r="J671" s="80"/>
      <c r="K671" s="14"/>
      <c r="L671" s="80"/>
      <c r="M671" s="80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4.0" customHeight="1">
      <c r="A672" s="14"/>
      <c r="B672" s="79"/>
      <c r="C672" s="80"/>
      <c r="D672" s="81"/>
      <c r="E672" s="81"/>
      <c r="F672" s="14"/>
      <c r="G672" s="14"/>
      <c r="H672" s="14"/>
      <c r="I672" s="14"/>
      <c r="J672" s="80"/>
      <c r="K672" s="14"/>
      <c r="L672" s="80"/>
      <c r="M672" s="80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4.0" customHeight="1">
      <c r="A673" s="14"/>
      <c r="B673" s="79"/>
      <c r="C673" s="80"/>
      <c r="D673" s="81"/>
      <c r="E673" s="81"/>
      <c r="F673" s="14"/>
      <c r="G673" s="14"/>
      <c r="H673" s="14"/>
      <c r="I673" s="14"/>
      <c r="J673" s="80"/>
      <c r="K673" s="14"/>
      <c r="L673" s="80"/>
      <c r="M673" s="80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4.0" customHeight="1">
      <c r="A674" s="14"/>
      <c r="B674" s="79"/>
      <c r="C674" s="80"/>
      <c r="D674" s="81"/>
      <c r="E674" s="81"/>
      <c r="F674" s="14"/>
      <c r="G674" s="14"/>
      <c r="H674" s="14"/>
      <c r="I674" s="14"/>
      <c r="J674" s="80"/>
      <c r="K674" s="14"/>
      <c r="L674" s="80"/>
      <c r="M674" s="80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4.0" customHeight="1">
      <c r="A675" s="14"/>
      <c r="B675" s="79"/>
      <c r="C675" s="80"/>
      <c r="D675" s="81"/>
      <c r="E675" s="81"/>
      <c r="F675" s="14"/>
      <c r="G675" s="14"/>
      <c r="H675" s="14"/>
      <c r="I675" s="14"/>
      <c r="J675" s="80"/>
      <c r="K675" s="14"/>
      <c r="L675" s="80"/>
      <c r="M675" s="80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4.0" customHeight="1">
      <c r="A676" s="14"/>
      <c r="B676" s="79"/>
      <c r="C676" s="80"/>
      <c r="D676" s="81"/>
      <c r="E676" s="81"/>
      <c r="F676" s="14"/>
      <c r="G676" s="14"/>
      <c r="H676" s="14"/>
      <c r="I676" s="14"/>
      <c r="J676" s="80"/>
      <c r="K676" s="14"/>
      <c r="L676" s="80"/>
      <c r="M676" s="80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4.0" customHeight="1">
      <c r="A677" s="14"/>
      <c r="B677" s="79"/>
      <c r="C677" s="80"/>
      <c r="D677" s="81"/>
      <c r="E677" s="81"/>
      <c r="F677" s="14"/>
      <c r="G677" s="14"/>
      <c r="H677" s="14"/>
      <c r="I677" s="14"/>
      <c r="J677" s="80"/>
      <c r="K677" s="14"/>
      <c r="L677" s="80"/>
      <c r="M677" s="80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4.0" customHeight="1">
      <c r="A678" s="14"/>
      <c r="B678" s="79"/>
      <c r="C678" s="80"/>
      <c r="D678" s="81"/>
      <c r="E678" s="81"/>
      <c r="F678" s="14"/>
      <c r="G678" s="14"/>
      <c r="H678" s="14"/>
      <c r="I678" s="14"/>
      <c r="J678" s="80"/>
      <c r="K678" s="14"/>
      <c r="L678" s="80"/>
      <c r="M678" s="80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4.0" customHeight="1">
      <c r="A679" s="14"/>
      <c r="B679" s="79"/>
      <c r="C679" s="80"/>
      <c r="D679" s="81"/>
      <c r="E679" s="81"/>
      <c r="F679" s="14"/>
      <c r="G679" s="14"/>
      <c r="H679" s="14"/>
      <c r="I679" s="14"/>
      <c r="J679" s="80"/>
      <c r="K679" s="14"/>
      <c r="L679" s="80"/>
      <c r="M679" s="80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4.0" customHeight="1">
      <c r="A680" s="14"/>
      <c r="B680" s="79"/>
      <c r="C680" s="80"/>
      <c r="D680" s="81"/>
      <c r="E680" s="81"/>
      <c r="F680" s="14"/>
      <c r="G680" s="14"/>
      <c r="H680" s="14"/>
      <c r="I680" s="14"/>
      <c r="J680" s="80"/>
      <c r="K680" s="14"/>
      <c r="L680" s="80"/>
      <c r="M680" s="80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4.0" customHeight="1">
      <c r="A681" s="14"/>
      <c r="B681" s="79"/>
      <c r="C681" s="80"/>
      <c r="D681" s="81"/>
      <c r="E681" s="81"/>
      <c r="F681" s="14"/>
      <c r="G681" s="14"/>
      <c r="H681" s="14"/>
      <c r="I681" s="14"/>
      <c r="J681" s="80"/>
      <c r="K681" s="14"/>
      <c r="L681" s="80"/>
      <c r="M681" s="80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4.0" customHeight="1">
      <c r="A682" s="14"/>
      <c r="B682" s="79"/>
      <c r="C682" s="80"/>
      <c r="D682" s="81"/>
      <c r="E682" s="81"/>
      <c r="F682" s="14"/>
      <c r="G682" s="14"/>
      <c r="H682" s="14"/>
      <c r="I682" s="14"/>
      <c r="J682" s="80"/>
      <c r="K682" s="14"/>
      <c r="L682" s="80"/>
      <c r="M682" s="80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4.0" customHeight="1">
      <c r="A683" s="14"/>
      <c r="B683" s="79"/>
      <c r="C683" s="80"/>
      <c r="D683" s="81"/>
      <c r="E683" s="81"/>
      <c r="F683" s="14"/>
      <c r="G683" s="14"/>
      <c r="H683" s="14"/>
      <c r="I683" s="14"/>
      <c r="J683" s="80"/>
      <c r="K683" s="14"/>
      <c r="L683" s="80"/>
      <c r="M683" s="80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4.0" customHeight="1">
      <c r="A684" s="14"/>
      <c r="B684" s="79"/>
      <c r="C684" s="80"/>
      <c r="D684" s="81"/>
      <c r="E684" s="81"/>
      <c r="F684" s="14"/>
      <c r="G684" s="14"/>
      <c r="H684" s="14"/>
      <c r="I684" s="14"/>
      <c r="J684" s="80"/>
      <c r="K684" s="14"/>
      <c r="L684" s="80"/>
      <c r="M684" s="80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4.0" customHeight="1">
      <c r="A685" s="14"/>
      <c r="B685" s="79"/>
      <c r="C685" s="80"/>
      <c r="D685" s="81"/>
      <c r="E685" s="81"/>
      <c r="F685" s="14"/>
      <c r="G685" s="14"/>
      <c r="H685" s="14"/>
      <c r="I685" s="14"/>
      <c r="J685" s="80"/>
      <c r="K685" s="14"/>
      <c r="L685" s="80"/>
      <c r="M685" s="80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4.0" customHeight="1">
      <c r="A686" s="14"/>
      <c r="B686" s="79"/>
      <c r="C686" s="80"/>
      <c r="D686" s="81"/>
      <c r="E686" s="81"/>
      <c r="F686" s="14"/>
      <c r="G686" s="14"/>
      <c r="H686" s="14"/>
      <c r="I686" s="14"/>
      <c r="J686" s="80"/>
      <c r="K686" s="14"/>
      <c r="L686" s="80"/>
      <c r="M686" s="80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4.0" customHeight="1">
      <c r="A687" s="14"/>
      <c r="B687" s="79"/>
      <c r="C687" s="80"/>
      <c r="D687" s="81"/>
      <c r="E687" s="81"/>
      <c r="F687" s="14"/>
      <c r="G687" s="14"/>
      <c r="H687" s="14"/>
      <c r="I687" s="14"/>
      <c r="J687" s="80"/>
      <c r="K687" s="14"/>
      <c r="L687" s="80"/>
      <c r="M687" s="80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4.0" customHeight="1">
      <c r="A688" s="14"/>
      <c r="B688" s="79"/>
      <c r="C688" s="80"/>
      <c r="D688" s="81"/>
      <c r="E688" s="81"/>
      <c r="F688" s="14"/>
      <c r="G688" s="14"/>
      <c r="H688" s="14"/>
      <c r="I688" s="14"/>
      <c r="J688" s="80"/>
      <c r="K688" s="14"/>
      <c r="L688" s="80"/>
      <c r="M688" s="80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4.0" customHeight="1">
      <c r="A689" s="14"/>
      <c r="B689" s="79"/>
      <c r="C689" s="80"/>
      <c r="D689" s="81"/>
      <c r="E689" s="81"/>
      <c r="F689" s="14"/>
      <c r="G689" s="14"/>
      <c r="H689" s="14"/>
      <c r="I689" s="14"/>
      <c r="J689" s="80"/>
      <c r="K689" s="14"/>
      <c r="L689" s="80"/>
      <c r="M689" s="80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4.0" customHeight="1">
      <c r="A690" s="14"/>
      <c r="B690" s="79"/>
      <c r="C690" s="80"/>
      <c r="D690" s="81"/>
      <c r="E690" s="81"/>
      <c r="F690" s="14"/>
      <c r="G690" s="14"/>
      <c r="H690" s="14"/>
      <c r="I690" s="14"/>
      <c r="J690" s="80"/>
      <c r="K690" s="14"/>
      <c r="L690" s="80"/>
      <c r="M690" s="80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4.0" customHeight="1">
      <c r="A691" s="14"/>
      <c r="B691" s="79"/>
      <c r="C691" s="80"/>
      <c r="D691" s="81"/>
      <c r="E691" s="81"/>
      <c r="F691" s="14"/>
      <c r="G691" s="14"/>
      <c r="H691" s="14"/>
      <c r="I691" s="14"/>
      <c r="J691" s="80"/>
      <c r="K691" s="14"/>
      <c r="L691" s="80"/>
      <c r="M691" s="80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4.0" customHeight="1">
      <c r="A692" s="14"/>
      <c r="B692" s="79"/>
      <c r="C692" s="80"/>
      <c r="D692" s="81"/>
      <c r="E692" s="81"/>
      <c r="F692" s="14"/>
      <c r="G692" s="14"/>
      <c r="H692" s="14"/>
      <c r="I692" s="14"/>
      <c r="J692" s="80"/>
      <c r="K692" s="14"/>
      <c r="L692" s="80"/>
      <c r="M692" s="80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4.0" customHeight="1">
      <c r="A693" s="14"/>
      <c r="B693" s="79"/>
      <c r="C693" s="80"/>
      <c r="D693" s="81"/>
      <c r="E693" s="81"/>
      <c r="F693" s="14"/>
      <c r="G693" s="14"/>
      <c r="H693" s="14"/>
      <c r="I693" s="14"/>
      <c r="J693" s="80"/>
      <c r="K693" s="14"/>
      <c r="L693" s="80"/>
      <c r="M693" s="80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4.0" customHeight="1">
      <c r="A694" s="14"/>
      <c r="B694" s="79"/>
      <c r="C694" s="80"/>
      <c r="D694" s="81"/>
      <c r="E694" s="81"/>
      <c r="F694" s="14"/>
      <c r="G694" s="14"/>
      <c r="H694" s="14"/>
      <c r="I694" s="14"/>
      <c r="J694" s="80"/>
      <c r="K694" s="14"/>
      <c r="L694" s="80"/>
      <c r="M694" s="80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4.0" customHeight="1">
      <c r="A695" s="14"/>
      <c r="B695" s="79"/>
      <c r="C695" s="80"/>
      <c r="D695" s="81"/>
      <c r="E695" s="81"/>
      <c r="F695" s="14"/>
      <c r="G695" s="14"/>
      <c r="H695" s="14"/>
      <c r="I695" s="14"/>
      <c r="J695" s="80"/>
      <c r="K695" s="14"/>
      <c r="L695" s="80"/>
      <c r="M695" s="80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4.0" customHeight="1">
      <c r="A696" s="14"/>
      <c r="B696" s="79"/>
      <c r="C696" s="80"/>
      <c r="D696" s="81"/>
      <c r="E696" s="81"/>
      <c r="F696" s="14"/>
      <c r="G696" s="14"/>
      <c r="H696" s="14"/>
      <c r="I696" s="14"/>
      <c r="J696" s="80"/>
      <c r="K696" s="14"/>
      <c r="L696" s="80"/>
      <c r="M696" s="80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4.0" customHeight="1">
      <c r="A697" s="14"/>
      <c r="B697" s="79"/>
      <c r="C697" s="80"/>
      <c r="D697" s="81"/>
      <c r="E697" s="81"/>
      <c r="F697" s="14"/>
      <c r="G697" s="14"/>
      <c r="H697" s="14"/>
      <c r="I697" s="14"/>
      <c r="J697" s="80"/>
      <c r="K697" s="14"/>
      <c r="L697" s="80"/>
      <c r="M697" s="80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4.0" customHeight="1">
      <c r="A698" s="14"/>
      <c r="B698" s="79"/>
      <c r="C698" s="80"/>
      <c r="D698" s="81"/>
      <c r="E698" s="81"/>
      <c r="F698" s="14"/>
      <c r="G698" s="14"/>
      <c r="H698" s="14"/>
      <c r="I698" s="14"/>
      <c r="J698" s="80"/>
      <c r="K698" s="14"/>
      <c r="L698" s="80"/>
      <c r="M698" s="80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4.0" customHeight="1">
      <c r="A699" s="14"/>
      <c r="B699" s="79"/>
      <c r="C699" s="80"/>
      <c r="D699" s="81"/>
      <c r="E699" s="81"/>
      <c r="F699" s="14"/>
      <c r="G699" s="14"/>
      <c r="H699" s="14"/>
      <c r="I699" s="14"/>
      <c r="J699" s="80"/>
      <c r="K699" s="14"/>
      <c r="L699" s="80"/>
      <c r="M699" s="80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4.0" customHeight="1">
      <c r="A700" s="14"/>
      <c r="B700" s="79"/>
      <c r="C700" s="80"/>
      <c r="D700" s="81"/>
      <c r="E700" s="81"/>
      <c r="F700" s="14"/>
      <c r="G700" s="14"/>
      <c r="H700" s="14"/>
      <c r="I700" s="14"/>
      <c r="J700" s="80"/>
      <c r="K700" s="14"/>
      <c r="L700" s="80"/>
      <c r="M700" s="80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4.0" customHeight="1">
      <c r="A701" s="14"/>
      <c r="B701" s="79"/>
      <c r="C701" s="80"/>
      <c r="D701" s="81"/>
      <c r="E701" s="81"/>
      <c r="F701" s="14"/>
      <c r="G701" s="14"/>
      <c r="H701" s="14"/>
      <c r="I701" s="14"/>
      <c r="J701" s="80"/>
      <c r="K701" s="14"/>
      <c r="L701" s="80"/>
      <c r="M701" s="80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4.0" customHeight="1">
      <c r="A702" s="14"/>
      <c r="B702" s="79"/>
      <c r="C702" s="80"/>
      <c r="D702" s="81"/>
      <c r="E702" s="81"/>
      <c r="F702" s="14"/>
      <c r="G702" s="14"/>
      <c r="H702" s="14"/>
      <c r="I702" s="14"/>
      <c r="J702" s="80"/>
      <c r="K702" s="14"/>
      <c r="L702" s="80"/>
      <c r="M702" s="80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4.0" customHeight="1">
      <c r="A703" s="14"/>
      <c r="B703" s="79"/>
      <c r="C703" s="80"/>
      <c r="D703" s="81"/>
      <c r="E703" s="81"/>
      <c r="F703" s="14"/>
      <c r="G703" s="14"/>
      <c r="H703" s="14"/>
      <c r="I703" s="14"/>
      <c r="J703" s="80"/>
      <c r="K703" s="14"/>
      <c r="L703" s="80"/>
      <c r="M703" s="80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4.0" customHeight="1">
      <c r="A704" s="14"/>
      <c r="B704" s="79"/>
      <c r="C704" s="80"/>
      <c r="D704" s="81"/>
      <c r="E704" s="81"/>
      <c r="F704" s="14"/>
      <c r="G704" s="14"/>
      <c r="H704" s="14"/>
      <c r="I704" s="14"/>
      <c r="J704" s="80"/>
      <c r="K704" s="14"/>
      <c r="L704" s="80"/>
      <c r="M704" s="80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4.0" customHeight="1">
      <c r="A705" s="14"/>
      <c r="B705" s="79"/>
      <c r="C705" s="80"/>
      <c r="D705" s="81"/>
      <c r="E705" s="81"/>
      <c r="F705" s="14"/>
      <c r="G705" s="14"/>
      <c r="H705" s="14"/>
      <c r="I705" s="14"/>
      <c r="J705" s="80"/>
      <c r="K705" s="14"/>
      <c r="L705" s="80"/>
      <c r="M705" s="80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4.0" customHeight="1">
      <c r="A706" s="14"/>
      <c r="B706" s="79"/>
      <c r="C706" s="80"/>
      <c r="D706" s="81"/>
      <c r="E706" s="81"/>
      <c r="F706" s="14"/>
      <c r="G706" s="14"/>
      <c r="H706" s="14"/>
      <c r="I706" s="14"/>
      <c r="J706" s="80"/>
      <c r="K706" s="14"/>
      <c r="L706" s="80"/>
      <c r="M706" s="80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2" width="13.14"/>
    <col customWidth="1" min="3" max="3" width="11.0"/>
    <col customWidth="1" min="4" max="5" width="21.57"/>
    <col customWidth="1" min="6" max="6" width="20.71"/>
    <col customWidth="1" min="7" max="9" width="18.43"/>
    <col customWidth="1" min="10" max="10" width="12.86"/>
    <col customWidth="1" min="11" max="11" width="8.86"/>
    <col customWidth="1" min="12" max="12" width="24.29"/>
    <col customWidth="1" min="13" max="13" width="21.57"/>
    <col customWidth="1" min="14" max="14" width="19.71"/>
    <col customWidth="1" min="15" max="26" width="9.14"/>
  </cols>
  <sheetData>
    <row r="1" ht="24.0" customHeight="1">
      <c r="A1" s="1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2.75" customHeight="1">
      <c r="A2" s="34" t="s">
        <v>44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.5" customHeight="1">
      <c r="A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3"/>
      <c r="B4" s="36"/>
      <c r="C4" s="37"/>
      <c r="D4" s="38"/>
      <c r="E4" s="38"/>
      <c r="F4" s="3"/>
      <c r="G4" s="3"/>
      <c r="H4" s="3"/>
      <c r="I4" s="3"/>
      <c r="J4" s="37"/>
      <c r="K4" s="7"/>
      <c r="L4" s="37"/>
      <c r="M4" s="3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8" t="s">
        <v>3</v>
      </c>
      <c r="B5" s="39" t="s">
        <v>4</v>
      </c>
      <c r="C5" s="9" t="s">
        <v>45</v>
      </c>
      <c r="D5" s="40" t="s">
        <v>306</v>
      </c>
      <c r="E5" s="9" t="s">
        <v>47</v>
      </c>
      <c r="F5" s="9" t="s">
        <v>8</v>
      </c>
      <c r="G5" s="11" t="s">
        <v>9</v>
      </c>
      <c r="H5" s="9" t="s">
        <v>10</v>
      </c>
      <c r="I5" s="11" t="s">
        <v>11</v>
      </c>
      <c r="J5" s="9" t="s">
        <v>307</v>
      </c>
      <c r="K5" s="12" t="s">
        <v>49</v>
      </c>
      <c r="L5" s="9" t="s">
        <v>308</v>
      </c>
      <c r="M5" s="41" t="s">
        <v>309</v>
      </c>
      <c r="N5" s="42" t="s">
        <v>310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0" customHeight="1">
      <c r="A6" s="15"/>
      <c r="B6" s="15"/>
      <c r="C6" s="16"/>
      <c r="D6" s="16"/>
      <c r="E6" s="16"/>
      <c r="F6" s="16"/>
      <c r="G6" s="16"/>
      <c r="H6" s="16"/>
      <c r="I6" s="16"/>
      <c r="J6" s="16"/>
      <c r="K6" s="17"/>
      <c r="L6" s="16"/>
      <c r="M6" s="15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0" customHeight="1">
      <c r="A7" s="19">
        <v>1.0</v>
      </c>
      <c r="B7" s="82">
        <v>1.0</v>
      </c>
      <c r="C7" s="83" t="s">
        <v>17</v>
      </c>
      <c r="D7" s="84">
        <v>1.348900405646E12</v>
      </c>
      <c r="E7" s="85" t="s">
        <v>18</v>
      </c>
      <c r="F7" s="86" t="s">
        <v>311</v>
      </c>
      <c r="G7" s="87" t="s">
        <v>312</v>
      </c>
      <c r="H7" s="86" t="s">
        <v>313</v>
      </c>
      <c r="I7" s="86" t="s">
        <v>314</v>
      </c>
      <c r="J7" s="86" t="s">
        <v>23</v>
      </c>
      <c r="K7" s="88">
        <v>3.0</v>
      </c>
      <c r="L7" s="89" t="s">
        <v>57</v>
      </c>
      <c r="M7" s="90" t="s">
        <v>25</v>
      </c>
      <c r="N7" s="91" t="s">
        <v>315</v>
      </c>
      <c r="O7" s="92"/>
      <c r="P7" s="92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0" customHeight="1">
      <c r="A8" s="27">
        <v>2.0</v>
      </c>
      <c r="B8" s="82">
        <v>2.0</v>
      </c>
      <c r="C8" s="83" t="s">
        <v>17</v>
      </c>
      <c r="D8" s="93">
        <v>1.348900427372E12</v>
      </c>
      <c r="E8" s="94" t="s">
        <v>30</v>
      </c>
      <c r="F8" s="86" t="s">
        <v>316</v>
      </c>
      <c r="G8" s="86" t="s">
        <v>317</v>
      </c>
      <c r="H8" s="86" t="s">
        <v>318</v>
      </c>
      <c r="I8" s="86" t="s">
        <v>319</v>
      </c>
      <c r="J8" s="86" t="s">
        <v>35</v>
      </c>
      <c r="K8" s="88">
        <v>3.0</v>
      </c>
      <c r="L8" s="90" t="s">
        <v>57</v>
      </c>
      <c r="M8" s="90" t="s">
        <v>25</v>
      </c>
      <c r="N8" s="91" t="s">
        <v>320</v>
      </c>
      <c r="O8" s="92"/>
      <c r="P8" s="92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0" customHeight="1">
      <c r="A9" s="27">
        <v>3.0</v>
      </c>
      <c r="B9" s="82">
        <v>3.0</v>
      </c>
      <c r="C9" s="83" t="s">
        <v>17</v>
      </c>
      <c r="D9" s="84">
        <v>1.349902149966E12</v>
      </c>
      <c r="E9" s="85" t="s">
        <v>30</v>
      </c>
      <c r="F9" s="87" t="s">
        <v>321</v>
      </c>
      <c r="G9" s="87" t="s">
        <v>322</v>
      </c>
      <c r="H9" s="86" t="s">
        <v>323</v>
      </c>
      <c r="I9" s="86" t="s">
        <v>324</v>
      </c>
      <c r="J9" s="86" t="s">
        <v>35</v>
      </c>
      <c r="K9" s="88">
        <v>3.0</v>
      </c>
      <c r="L9" s="90" t="s">
        <v>57</v>
      </c>
      <c r="M9" s="90" t="s">
        <v>25</v>
      </c>
      <c r="N9" s="91" t="s">
        <v>325</v>
      </c>
      <c r="O9" s="92"/>
      <c r="P9" s="92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27">
        <v>4.0</v>
      </c>
      <c r="B10" s="82">
        <v>4.0</v>
      </c>
      <c r="C10" s="83" t="s">
        <v>43</v>
      </c>
      <c r="D10" s="84">
        <v>1.347600127178E12</v>
      </c>
      <c r="E10" s="85" t="s">
        <v>30</v>
      </c>
      <c r="F10" s="87" t="s">
        <v>326</v>
      </c>
      <c r="G10" s="87" t="s">
        <v>327</v>
      </c>
      <c r="H10" s="86" t="s">
        <v>328</v>
      </c>
      <c r="I10" s="86" t="s">
        <v>329</v>
      </c>
      <c r="J10" s="86" t="s">
        <v>35</v>
      </c>
      <c r="K10" s="88">
        <v>3.0</v>
      </c>
      <c r="L10" s="90" t="s">
        <v>57</v>
      </c>
      <c r="M10" s="90" t="s">
        <v>25</v>
      </c>
      <c r="N10" s="91" t="s">
        <v>330</v>
      </c>
      <c r="O10" s="92"/>
      <c r="P10" s="92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27">
        <v>5.0</v>
      </c>
      <c r="B11" s="49">
        <v>5.0</v>
      </c>
      <c r="C11" s="83" t="s">
        <v>23</v>
      </c>
      <c r="D11" s="95" t="s">
        <v>331</v>
      </c>
      <c r="E11" s="96" t="s">
        <v>30</v>
      </c>
      <c r="F11" s="96" t="s">
        <v>332</v>
      </c>
      <c r="G11" s="96" t="s">
        <v>333</v>
      </c>
      <c r="H11" s="52" t="s">
        <v>334</v>
      </c>
      <c r="I11" s="52" t="s">
        <v>335</v>
      </c>
      <c r="J11" s="52" t="s">
        <v>35</v>
      </c>
      <c r="K11" s="53">
        <v>3.0</v>
      </c>
      <c r="L11" s="90" t="s">
        <v>57</v>
      </c>
      <c r="M11" s="90" t="s">
        <v>25</v>
      </c>
      <c r="N11" s="95" t="s">
        <v>336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27">
        <v>6.0</v>
      </c>
      <c r="B12" s="49">
        <v>6.0</v>
      </c>
      <c r="C12" s="83" t="s">
        <v>17</v>
      </c>
      <c r="D12" s="97" t="s">
        <v>337</v>
      </c>
      <c r="E12" s="98" t="s">
        <v>30</v>
      </c>
      <c r="F12" s="98" t="s">
        <v>338</v>
      </c>
      <c r="G12" s="98" t="s">
        <v>339</v>
      </c>
      <c r="H12" s="52" t="s">
        <v>340</v>
      </c>
      <c r="I12" s="52" t="s">
        <v>341</v>
      </c>
      <c r="J12" s="52" t="s">
        <v>35</v>
      </c>
      <c r="K12" s="53">
        <v>3.0</v>
      </c>
      <c r="L12" s="90" t="s">
        <v>57</v>
      </c>
      <c r="M12" s="90" t="s">
        <v>25</v>
      </c>
      <c r="N12" s="95" t="s">
        <v>342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27">
        <v>7.0</v>
      </c>
      <c r="B13" s="49">
        <v>7.0</v>
      </c>
      <c r="C13" s="60" t="s">
        <v>17</v>
      </c>
      <c r="D13" s="97" t="s">
        <v>343</v>
      </c>
      <c r="E13" s="98" t="s">
        <v>30</v>
      </c>
      <c r="F13" s="98" t="s">
        <v>344</v>
      </c>
      <c r="G13" s="98" t="s">
        <v>345</v>
      </c>
      <c r="H13" s="52" t="s">
        <v>346</v>
      </c>
      <c r="I13" s="52" t="s">
        <v>347</v>
      </c>
      <c r="J13" s="60" t="s">
        <v>35</v>
      </c>
      <c r="K13" s="53">
        <v>3.0</v>
      </c>
      <c r="L13" s="90" t="s">
        <v>57</v>
      </c>
      <c r="M13" s="90" t="s">
        <v>25</v>
      </c>
      <c r="N13" s="95" t="s">
        <v>348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0" customHeight="1">
      <c r="A14" s="60">
        <v>8.0</v>
      </c>
      <c r="B14" s="99">
        <v>8.0</v>
      </c>
      <c r="C14" s="60" t="s">
        <v>17</v>
      </c>
      <c r="D14" s="58">
        <v>1.347600121293E12</v>
      </c>
      <c r="E14" s="98" t="s">
        <v>18</v>
      </c>
      <c r="F14" s="62" t="s">
        <v>349</v>
      </c>
      <c r="G14" s="62" t="s">
        <v>350</v>
      </c>
      <c r="H14" s="52" t="s">
        <v>351</v>
      </c>
      <c r="I14" s="52" t="s">
        <v>352</v>
      </c>
      <c r="J14" s="60" t="s">
        <v>23</v>
      </c>
      <c r="K14" s="53">
        <v>3.0</v>
      </c>
      <c r="L14" s="90" t="s">
        <v>57</v>
      </c>
      <c r="M14" s="90" t="s">
        <v>25</v>
      </c>
      <c r="N14" s="100" t="s">
        <v>353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60">
        <v>9.0</v>
      </c>
      <c r="B15" s="99">
        <v>9.0</v>
      </c>
      <c r="C15" s="60" t="s">
        <v>17</v>
      </c>
      <c r="D15" s="101">
        <v>1.347600124357E12</v>
      </c>
      <c r="E15" s="102" t="s">
        <v>18</v>
      </c>
      <c r="F15" s="103" t="s">
        <v>354</v>
      </c>
      <c r="G15" s="103" t="s">
        <v>355</v>
      </c>
      <c r="H15" s="52" t="s">
        <v>356</v>
      </c>
      <c r="I15" s="52" t="s">
        <v>357</v>
      </c>
      <c r="J15" s="104" t="s">
        <v>23</v>
      </c>
      <c r="K15" s="53">
        <v>3.0</v>
      </c>
      <c r="L15" s="90" t="s">
        <v>57</v>
      </c>
      <c r="M15" s="90" t="s">
        <v>25</v>
      </c>
      <c r="N15" s="105" t="s">
        <v>358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60">
        <v>10.0</v>
      </c>
      <c r="B16" s="99">
        <v>10.0</v>
      </c>
      <c r="C16" s="60" t="s">
        <v>17</v>
      </c>
      <c r="D16" s="101">
        <v>1.348900400911E12</v>
      </c>
      <c r="E16" s="106" t="s">
        <v>30</v>
      </c>
      <c r="F16" s="107" t="s">
        <v>359</v>
      </c>
      <c r="G16" s="107" t="s">
        <v>360</v>
      </c>
      <c r="H16" s="52" t="s">
        <v>361</v>
      </c>
      <c r="I16" s="52" t="s">
        <v>362</v>
      </c>
      <c r="J16" s="108" t="s">
        <v>35</v>
      </c>
      <c r="K16" s="53">
        <v>3.0</v>
      </c>
      <c r="L16" s="90" t="s">
        <v>57</v>
      </c>
      <c r="M16" s="90" t="s">
        <v>25</v>
      </c>
      <c r="N16" s="105" t="s">
        <v>363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60">
        <v>11.0</v>
      </c>
      <c r="B17" s="99">
        <v>11.0</v>
      </c>
      <c r="C17" s="60" t="s">
        <v>17</v>
      </c>
      <c r="D17" s="101">
        <v>1.3499021247E12</v>
      </c>
      <c r="E17" s="106" t="s">
        <v>18</v>
      </c>
      <c r="F17" s="107" t="s">
        <v>364</v>
      </c>
      <c r="G17" s="107" t="s">
        <v>365</v>
      </c>
      <c r="H17" s="52" t="s">
        <v>366</v>
      </c>
      <c r="I17" s="52" t="s">
        <v>367</v>
      </c>
      <c r="J17" s="108" t="s">
        <v>23</v>
      </c>
      <c r="K17" s="53">
        <v>3.0</v>
      </c>
      <c r="L17" s="90" t="s">
        <v>57</v>
      </c>
      <c r="M17" s="90" t="s">
        <v>25</v>
      </c>
      <c r="N17" s="105" t="s">
        <v>368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60">
        <v>12.0</v>
      </c>
      <c r="B18" s="99">
        <v>12.0</v>
      </c>
      <c r="C18" s="60" t="s">
        <v>17</v>
      </c>
      <c r="D18" s="101">
        <v>1.348900417407E12</v>
      </c>
      <c r="E18" s="106" t="s">
        <v>18</v>
      </c>
      <c r="F18" s="107" t="s">
        <v>369</v>
      </c>
      <c r="G18" s="107" t="s">
        <v>370</v>
      </c>
      <c r="H18" s="52" t="s">
        <v>371</v>
      </c>
      <c r="I18" s="52" t="s">
        <v>372</v>
      </c>
      <c r="J18" s="108" t="s">
        <v>23</v>
      </c>
      <c r="K18" s="53">
        <v>3.0</v>
      </c>
      <c r="L18" s="90" t="s">
        <v>57</v>
      </c>
      <c r="M18" s="90" t="s">
        <v>25</v>
      </c>
      <c r="N18" s="105" t="s">
        <v>373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60">
        <v>13.0</v>
      </c>
      <c r="B19" s="99">
        <v>13.0</v>
      </c>
      <c r="C19" s="60" t="s">
        <v>17</v>
      </c>
      <c r="D19" s="101">
        <v>1.347600121862E12</v>
      </c>
      <c r="E19" s="106" t="s">
        <v>30</v>
      </c>
      <c r="F19" s="107" t="s">
        <v>374</v>
      </c>
      <c r="G19" s="107" t="s">
        <v>375</v>
      </c>
      <c r="H19" s="52" t="s">
        <v>376</v>
      </c>
      <c r="I19" s="52" t="s">
        <v>377</v>
      </c>
      <c r="J19" s="108" t="s">
        <v>35</v>
      </c>
      <c r="K19" s="53">
        <v>3.0</v>
      </c>
      <c r="L19" s="90" t="s">
        <v>57</v>
      </c>
      <c r="M19" s="90" t="s">
        <v>25</v>
      </c>
      <c r="N19" s="105" t="s">
        <v>378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60">
        <v>14.0</v>
      </c>
      <c r="B20" s="99">
        <v>14.0</v>
      </c>
      <c r="C20" s="60" t="s">
        <v>17</v>
      </c>
      <c r="D20" s="101">
        <v>1.348900402639E12</v>
      </c>
      <c r="E20" s="106" t="s">
        <v>30</v>
      </c>
      <c r="F20" s="107" t="s">
        <v>379</v>
      </c>
      <c r="G20" s="107" t="s">
        <v>380</v>
      </c>
      <c r="H20" s="52" t="s">
        <v>381</v>
      </c>
      <c r="I20" s="52" t="s">
        <v>382</v>
      </c>
      <c r="J20" s="108" t="s">
        <v>35</v>
      </c>
      <c r="K20" s="53">
        <v>3.0</v>
      </c>
      <c r="L20" s="90" t="s">
        <v>57</v>
      </c>
      <c r="M20" s="90" t="s">
        <v>25</v>
      </c>
      <c r="N20" s="105" t="s">
        <v>383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0" customHeight="1">
      <c r="A21" s="60">
        <v>15.0</v>
      </c>
      <c r="B21" s="99">
        <v>15.0</v>
      </c>
      <c r="C21" s="60" t="s">
        <v>17</v>
      </c>
      <c r="D21" s="101">
        <v>1.347600123792E12</v>
      </c>
      <c r="E21" s="106" t="s">
        <v>30</v>
      </c>
      <c r="F21" s="107" t="s">
        <v>384</v>
      </c>
      <c r="G21" s="107" t="s">
        <v>385</v>
      </c>
      <c r="H21" s="52" t="s">
        <v>386</v>
      </c>
      <c r="I21" s="52" t="s">
        <v>387</v>
      </c>
      <c r="J21" s="108" t="s">
        <v>35</v>
      </c>
      <c r="K21" s="53">
        <v>3.0</v>
      </c>
      <c r="L21" s="90" t="s">
        <v>57</v>
      </c>
      <c r="M21" s="90" t="s">
        <v>25</v>
      </c>
      <c r="N21" s="105" t="s">
        <v>388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60">
        <v>16.0</v>
      </c>
      <c r="B22" s="99">
        <v>16.0</v>
      </c>
      <c r="C22" s="60" t="s">
        <v>17</v>
      </c>
      <c r="D22" s="101">
        <v>1.349902137941E12</v>
      </c>
      <c r="E22" s="106" t="s">
        <v>30</v>
      </c>
      <c r="F22" s="107" t="s">
        <v>301</v>
      </c>
      <c r="G22" s="107" t="s">
        <v>389</v>
      </c>
      <c r="H22" s="52" t="s">
        <v>390</v>
      </c>
      <c r="I22" s="52" t="s">
        <v>391</v>
      </c>
      <c r="J22" s="108" t="s">
        <v>35</v>
      </c>
      <c r="K22" s="53">
        <v>3.0</v>
      </c>
      <c r="L22" s="90" t="s">
        <v>57</v>
      </c>
      <c r="M22" s="90" t="s">
        <v>25</v>
      </c>
      <c r="N22" s="105" t="s">
        <v>392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4.0" customHeight="1">
      <c r="A23" s="60">
        <v>17.0</v>
      </c>
      <c r="B23" s="99">
        <v>17.0</v>
      </c>
      <c r="C23" s="60" t="s">
        <v>17</v>
      </c>
      <c r="D23" s="70">
        <v>1.199600602562E12</v>
      </c>
      <c r="E23" s="70" t="s">
        <v>30</v>
      </c>
      <c r="F23" s="52" t="s">
        <v>393</v>
      </c>
      <c r="G23" s="52" t="s">
        <v>394</v>
      </c>
      <c r="H23" s="52" t="s">
        <v>395</v>
      </c>
      <c r="I23" s="52" t="s">
        <v>396</v>
      </c>
      <c r="J23" s="60" t="s">
        <v>35</v>
      </c>
      <c r="K23" s="53">
        <v>3.0</v>
      </c>
      <c r="L23" s="90" t="s">
        <v>57</v>
      </c>
      <c r="M23" s="90" t="s">
        <v>25</v>
      </c>
      <c r="N23" s="54" t="s">
        <v>397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customHeight="1">
      <c r="A24" s="60">
        <v>18.0</v>
      </c>
      <c r="B24" s="99">
        <v>18.0</v>
      </c>
      <c r="C24" s="60" t="s">
        <v>17</v>
      </c>
      <c r="D24" s="70">
        <v>1.340701785484E12</v>
      </c>
      <c r="E24" s="70" t="s">
        <v>30</v>
      </c>
      <c r="F24" s="52" t="s">
        <v>398</v>
      </c>
      <c r="G24" s="52" t="s">
        <v>399</v>
      </c>
      <c r="H24" s="52" t="s">
        <v>400</v>
      </c>
      <c r="I24" s="52" t="s">
        <v>401</v>
      </c>
      <c r="J24" s="60" t="s">
        <v>35</v>
      </c>
      <c r="K24" s="53">
        <v>3.0</v>
      </c>
      <c r="L24" s="90" t="s">
        <v>57</v>
      </c>
      <c r="M24" s="90" t="s">
        <v>25</v>
      </c>
      <c r="N24" s="54" t="s">
        <v>402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60">
        <v>19.0</v>
      </c>
      <c r="B25" s="99">
        <v>19.0</v>
      </c>
      <c r="C25" s="60" t="s">
        <v>17</v>
      </c>
      <c r="D25" s="70">
        <v>1.34890042053E12</v>
      </c>
      <c r="E25" s="70" t="s">
        <v>18</v>
      </c>
      <c r="F25" s="52" t="s">
        <v>403</v>
      </c>
      <c r="G25" s="52" t="s">
        <v>404</v>
      </c>
      <c r="H25" s="52" t="s">
        <v>405</v>
      </c>
      <c r="I25" s="52" t="s">
        <v>406</v>
      </c>
      <c r="J25" s="60" t="s">
        <v>23</v>
      </c>
      <c r="K25" s="53">
        <v>3.0</v>
      </c>
      <c r="L25" s="90" t="s">
        <v>57</v>
      </c>
      <c r="M25" s="90" t="s">
        <v>25</v>
      </c>
      <c r="N25" s="54" t="s">
        <v>407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60">
        <v>20.0</v>
      </c>
      <c r="B26" s="99">
        <v>20.0</v>
      </c>
      <c r="C26" s="60" t="s">
        <v>17</v>
      </c>
      <c r="D26" s="70">
        <v>1.348900425311E12</v>
      </c>
      <c r="E26" s="70" t="s">
        <v>30</v>
      </c>
      <c r="F26" s="52" t="s">
        <v>408</v>
      </c>
      <c r="G26" s="52" t="s">
        <v>409</v>
      </c>
      <c r="H26" s="52" t="s">
        <v>410</v>
      </c>
      <c r="I26" s="52" t="s">
        <v>411</v>
      </c>
      <c r="J26" s="60" t="s">
        <v>35</v>
      </c>
      <c r="K26" s="53">
        <v>3.0</v>
      </c>
      <c r="L26" s="90" t="s">
        <v>57</v>
      </c>
      <c r="M26" s="90" t="s">
        <v>25</v>
      </c>
      <c r="N26" s="54" t="s">
        <v>412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60">
        <v>21.0</v>
      </c>
      <c r="B27" s="99">
        <v>21.0</v>
      </c>
      <c r="C27" s="60" t="s">
        <v>17</v>
      </c>
      <c r="D27" s="70">
        <v>1.34760012215E12</v>
      </c>
      <c r="E27" s="70" t="s">
        <v>30</v>
      </c>
      <c r="F27" s="52" t="s">
        <v>413</v>
      </c>
      <c r="G27" s="52" t="s">
        <v>27</v>
      </c>
      <c r="H27" s="52" t="s">
        <v>414</v>
      </c>
      <c r="I27" s="52" t="s">
        <v>29</v>
      </c>
      <c r="J27" s="60" t="s">
        <v>35</v>
      </c>
      <c r="K27" s="53">
        <v>3.0</v>
      </c>
      <c r="L27" s="90" t="s">
        <v>57</v>
      </c>
      <c r="M27" s="90" t="s">
        <v>25</v>
      </c>
      <c r="N27" s="54" t="s">
        <v>415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60">
        <v>22.0</v>
      </c>
      <c r="B28" s="99">
        <v>22.0</v>
      </c>
      <c r="C28" s="60" t="s">
        <v>23</v>
      </c>
      <c r="D28" s="70">
        <v>1.199901659962E12</v>
      </c>
      <c r="E28" s="70" t="s">
        <v>30</v>
      </c>
      <c r="F28" s="52" t="s">
        <v>416</v>
      </c>
      <c r="G28" s="52" t="s">
        <v>417</v>
      </c>
      <c r="H28" s="52" t="s">
        <v>418</v>
      </c>
      <c r="I28" s="52" t="s">
        <v>419</v>
      </c>
      <c r="J28" s="60" t="s">
        <v>35</v>
      </c>
      <c r="K28" s="53">
        <v>3.0</v>
      </c>
      <c r="L28" s="90" t="s">
        <v>57</v>
      </c>
      <c r="M28" s="90" t="s">
        <v>25</v>
      </c>
      <c r="N28" s="54" t="s">
        <v>420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0" customHeight="1">
      <c r="A29" s="60">
        <v>23.0</v>
      </c>
      <c r="B29" s="99">
        <v>23.0</v>
      </c>
      <c r="C29" s="60" t="s">
        <v>17</v>
      </c>
      <c r="D29" s="70">
        <v>1.347600123768E12</v>
      </c>
      <c r="E29" s="70" t="s">
        <v>18</v>
      </c>
      <c r="F29" s="52" t="s">
        <v>421</v>
      </c>
      <c r="G29" s="52" t="s">
        <v>422</v>
      </c>
      <c r="H29" s="52" t="s">
        <v>293</v>
      </c>
      <c r="I29" s="52" t="s">
        <v>423</v>
      </c>
      <c r="J29" s="60" t="s">
        <v>23</v>
      </c>
      <c r="K29" s="53">
        <v>3.0</v>
      </c>
      <c r="L29" s="90" t="s">
        <v>57</v>
      </c>
      <c r="M29" s="90" t="s">
        <v>25</v>
      </c>
      <c r="N29" s="54" t="s">
        <v>424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60">
        <v>24.0</v>
      </c>
      <c r="B30" s="99">
        <v>24.0</v>
      </c>
      <c r="C30" s="60" t="s">
        <v>17</v>
      </c>
      <c r="D30" s="70">
        <v>1.349902140276E12</v>
      </c>
      <c r="E30" s="70" t="s">
        <v>30</v>
      </c>
      <c r="F30" s="52" t="s">
        <v>425</v>
      </c>
      <c r="G30" s="52" t="s">
        <v>426</v>
      </c>
      <c r="H30" s="52" t="s">
        <v>427</v>
      </c>
      <c r="I30" s="52" t="s">
        <v>428</v>
      </c>
      <c r="J30" s="60" t="s">
        <v>35</v>
      </c>
      <c r="K30" s="53">
        <v>3.0</v>
      </c>
      <c r="L30" s="90" t="s">
        <v>57</v>
      </c>
      <c r="M30" s="90" t="s">
        <v>25</v>
      </c>
      <c r="N30" s="54" t="s">
        <v>429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27">
        <v>25.0</v>
      </c>
      <c r="B31" s="49">
        <v>25.0</v>
      </c>
      <c r="C31" s="60" t="s">
        <v>17</v>
      </c>
      <c r="D31" s="70">
        <v>1.348900408254E12</v>
      </c>
      <c r="E31" s="70" t="s">
        <v>18</v>
      </c>
      <c r="F31" s="52" t="s">
        <v>430</v>
      </c>
      <c r="G31" s="52" t="s">
        <v>125</v>
      </c>
      <c r="H31" s="52" t="s">
        <v>431</v>
      </c>
      <c r="I31" s="52" t="s">
        <v>432</v>
      </c>
      <c r="J31" s="60" t="s">
        <v>23</v>
      </c>
      <c r="K31" s="53">
        <v>3.0</v>
      </c>
      <c r="L31" s="90" t="s">
        <v>57</v>
      </c>
      <c r="M31" s="90" t="s">
        <v>25</v>
      </c>
      <c r="N31" s="54" t="s">
        <v>128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27">
        <v>26.0</v>
      </c>
      <c r="B32" s="49">
        <v>26.0</v>
      </c>
      <c r="C32" s="60" t="s">
        <v>17</v>
      </c>
      <c r="D32" s="70">
        <v>1.347600130632E12</v>
      </c>
      <c r="E32" s="70" t="s">
        <v>18</v>
      </c>
      <c r="F32" s="52" t="s">
        <v>433</v>
      </c>
      <c r="G32" s="52" t="s">
        <v>434</v>
      </c>
      <c r="H32" s="52" t="s">
        <v>435</v>
      </c>
      <c r="I32" s="52" t="s">
        <v>436</v>
      </c>
      <c r="J32" s="60" t="s">
        <v>23</v>
      </c>
      <c r="K32" s="53">
        <v>3.0</v>
      </c>
      <c r="L32" s="90" t="s">
        <v>57</v>
      </c>
      <c r="M32" s="90" t="s">
        <v>25</v>
      </c>
      <c r="N32" s="54" t="s">
        <v>437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27">
        <v>27.0</v>
      </c>
      <c r="B33" s="49">
        <v>27.0</v>
      </c>
      <c r="C33" s="60" t="s">
        <v>17</v>
      </c>
      <c r="D33" s="70">
        <v>1.348900419434E12</v>
      </c>
      <c r="E33" s="70" t="s">
        <v>18</v>
      </c>
      <c r="F33" s="52" t="s">
        <v>438</v>
      </c>
      <c r="G33" s="52" t="s">
        <v>439</v>
      </c>
      <c r="H33" s="52" t="s">
        <v>440</v>
      </c>
      <c r="I33" s="52" t="s">
        <v>441</v>
      </c>
      <c r="J33" s="60" t="s">
        <v>23</v>
      </c>
      <c r="K33" s="53">
        <v>3.0</v>
      </c>
      <c r="L33" s="90" t="s">
        <v>57</v>
      </c>
      <c r="M33" s="90" t="s">
        <v>25</v>
      </c>
      <c r="N33" s="54" t="s">
        <v>442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0" customHeight="1">
      <c r="A34" s="27">
        <v>28.0</v>
      </c>
      <c r="B34" s="49">
        <v>28.0</v>
      </c>
      <c r="C34" s="60" t="s">
        <v>17</v>
      </c>
      <c r="D34" s="70">
        <v>1.348900426902E12</v>
      </c>
      <c r="E34" s="70" t="s">
        <v>30</v>
      </c>
      <c r="F34" s="52" t="s">
        <v>443</v>
      </c>
      <c r="G34" s="52" t="s">
        <v>444</v>
      </c>
      <c r="H34" s="52" t="s">
        <v>445</v>
      </c>
      <c r="I34" s="52" t="s">
        <v>446</v>
      </c>
      <c r="J34" s="60" t="s">
        <v>35</v>
      </c>
      <c r="K34" s="53">
        <v>3.0</v>
      </c>
      <c r="L34" s="90" t="s">
        <v>57</v>
      </c>
      <c r="M34" s="90" t="s">
        <v>25</v>
      </c>
      <c r="N34" s="54" t="s">
        <v>447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4.0" customHeight="1">
      <c r="A35" s="27">
        <v>29.0</v>
      </c>
      <c r="B35" s="49">
        <v>29.0</v>
      </c>
      <c r="C35" s="60" t="s">
        <v>17</v>
      </c>
      <c r="D35" s="70">
        <v>1.348900425345E12</v>
      </c>
      <c r="E35" s="70" t="s">
        <v>30</v>
      </c>
      <c r="F35" s="52" t="s">
        <v>448</v>
      </c>
      <c r="G35" s="52" t="s">
        <v>449</v>
      </c>
      <c r="H35" s="52" t="s">
        <v>450</v>
      </c>
      <c r="I35" s="52" t="s">
        <v>451</v>
      </c>
      <c r="J35" s="60" t="s">
        <v>35</v>
      </c>
      <c r="K35" s="53">
        <v>3.0</v>
      </c>
      <c r="L35" s="90" t="s">
        <v>57</v>
      </c>
      <c r="M35" s="90" t="s">
        <v>25</v>
      </c>
      <c r="N35" s="54" t="s">
        <v>452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0" customHeight="1">
      <c r="A36" s="27">
        <v>30.0</v>
      </c>
      <c r="B36" s="49">
        <v>30.0</v>
      </c>
      <c r="C36" s="60" t="s">
        <v>17</v>
      </c>
      <c r="D36" s="70">
        <v>1.348900417482E12</v>
      </c>
      <c r="E36" s="70" t="s">
        <v>18</v>
      </c>
      <c r="F36" s="52" t="s">
        <v>453</v>
      </c>
      <c r="G36" s="52" t="s">
        <v>454</v>
      </c>
      <c r="H36" s="52" t="s">
        <v>455</v>
      </c>
      <c r="I36" s="52" t="s">
        <v>456</v>
      </c>
      <c r="J36" s="60" t="s">
        <v>23</v>
      </c>
      <c r="K36" s="53">
        <v>3.0</v>
      </c>
      <c r="L36" s="90" t="s">
        <v>57</v>
      </c>
      <c r="M36" s="90" t="s">
        <v>25</v>
      </c>
      <c r="N36" s="54" t="s">
        <v>457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4.0" customHeight="1">
      <c r="A37" s="27">
        <v>31.0</v>
      </c>
      <c r="B37" s="49">
        <v>31.0</v>
      </c>
      <c r="C37" s="60" t="s">
        <v>43</v>
      </c>
      <c r="D37" s="70">
        <v>1.103705263321E12</v>
      </c>
      <c r="E37" s="70" t="s">
        <v>30</v>
      </c>
      <c r="F37" s="52" t="s">
        <v>458</v>
      </c>
      <c r="G37" s="52" t="s">
        <v>459</v>
      </c>
      <c r="H37" s="52" t="s">
        <v>460</v>
      </c>
      <c r="I37" s="52" t="s">
        <v>461</v>
      </c>
      <c r="J37" s="60" t="s">
        <v>35</v>
      </c>
      <c r="K37" s="53">
        <v>3.0</v>
      </c>
      <c r="L37" s="90" t="s">
        <v>57</v>
      </c>
      <c r="M37" s="90" t="s">
        <v>25</v>
      </c>
      <c r="N37" s="54" t="s">
        <v>462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4.0" customHeight="1">
      <c r="A38" s="27">
        <v>32.0</v>
      </c>
      <c r="B38" s="49">
        <v>32.0</v>
      </c>
      <c r="C38" s="27"/>
      <c r="D38" s="77"/>
      <c r="E38" s="77"/>
      <c r="F38" s="29"/>
      <c r="G38" s="29"/>
      <c r="H38" s="29"/>
      <c r="I38" s="29"/>
      <c r="J38" s="27"/>
      <c r="K38" s="53">
        <v>3.0</v>
      </c>
      <c r="L38" s="27"/>
      <c r="M38" s="78"/>
      <c r="N38" s="32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4.0" customHeight="1">
      <c r="A39" s="27">
        <v>33.0</v>
      </c>
      <c r="B39" s="49">
        <v>33.0</v>
      </c>
      <c r="C39" s="27"/>
      <c r="D39" s="77"/>
      <c r="E39" s="77"/>
      <c r="F39" s="29"/>
      <c r="G39" s="29"/>
      <c r="H39" s="29"/>
      <c r="I39" s="29"/>
      <c r="J39" s="27"/>
      <c r="K39" s="53">
        <v>3.0</v>
      </c>
      <c r="L39" s="27"/>
      <c r="M39" s="78"/>
      <c r="N39" s="32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4.0" customHeight="1">
      <c r="A40" s="27">
        <v>34.0</v>
      </c>
      <c r="B40" s="49">
        <v>34.0</v>
      </c>
      <c r="C40" s="27"/>
      <c r="D40" s="77"/>
      <c r="E40" s="77"/>
      <c r="F40" s="29"/>
      <c r="G40" s="29"/>
      <c r="H40" s="29"/>
      <c r="I40" s="29"/>
      <c r="J40" s="27"/>
      <c r="K40" s="53">
        <v>3.0</v>
      </c>
      <c r="L40" s="27"/>
      <c r="M40" s="78"/>
      <c r="N40" s="32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4.0" customHeight="1">
      <c r="A41" s="27">
        <v>35.0</v>
      </c>
      <c r="B41" s="49">
        <v>35.0</v>
      </c>
      <c r="C41" s="27"/>
      <c r="D41" s="77"/>
      <c r="E41" s="77"/>
      <c r="F41" s="29"/>
      <c r="G41" s="29"/>
      <c r="H41" s="29"/>
      <c r="I41" s="29"/>
      <c r="J41" s="27"/>
      <c r="K41" s="53">
        <v>3.0</v>
      </c>
      <c r="L41" s="27"/>
      <c r="M41" s="78"/>
      <c r="N41" s="32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4.0" customHeight="1">
      <c r="A42" s="27">
        <v>36.0</v>
      </c>
      <c r="B42" s="49">
        <v>36.0</v>
      </c>
      <c r="C42" s="27"/>
      <c r="D42" s="77"/>
      <c r="E42" s="77"/>
      <c r="F42" s="29"/>
      <c r="G42" s="29"/>
      <c r="H42" s="29"/>
      <c r="I42" s="29"/>
      <c r="J42" s="27"/>
      <c r="K42" s="53">
        <v>3.0</v>
      </c>
      <c r="L42" s="27"/>
      <c r="M42" s="78"/>
      <c r="N42" s="32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4.0" customHeight="1">
      <c r="A43" s="27">
        <v>37.0</v>
      </c>
      <c r="B43" s="49">
        <v>37.0</v>
      </c>
      <c r="C43" s="27"/>
      <c r="D43" s="77"/>
      <c r="E43" s="77"/>
      <c r="F43" s="29"/>
      <c r="G43" s="29"/>
      <c r="H43" s="29"/>
      <c r="I43" s="29"/>
      <c r="J43" s="27"/>
      <c r="K43" s="53">
        <v>3.0</v>
      </c>
      <c r="L43" s="27"/>
      <c r="M43" s="78"/>
      <c r="N43" s="32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24.0" customHeight="1">
      <c r="A44" s="27">
        <v>38.0</v>
      </c>
      <c r="B44" s="49">
        <v>38.0</v>
      </c>
      <c r="C44" s="27"/>
      <c r="D44" s="77"/>
      <c r="E44" s="77"/>
      <c r="F44" s="29"/>
      <c r="G44" s="29"/>
      <c r="H44" s="29"/>
      <c r="I44" s="29"/>
      <c r="J44" s="27"/>
      <c r="K44" s="53">
        <v>3.0</v>
      </c>
      <c r="L44" s="27"/>
      <c r="M44" s="78"/>
      <c r="N44" s="32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4.0" customHeight="1">
      <c r="A45" s="27">
        <v>39.0</v>
      </c>
      <c r="B45" s="49">
        <v>39.0</v>
      </c>
      <c r="C45" s="27"/>
      <c r="D45" s="77"/>
      <c r="E45" s="77"/>
      <c r="F45" s="29"/>
      <c r="G45" s="29"/>
      <c r="H45" s="29"/>
      <c r="I45" s="29"/>
      <c r="J45" s="27"/>
      <c r="K45" s="53">
        <v>3.0</v>
      </c>
      <c r="L45" s="27"/>
      <c r="M45" s="78"/>
      <c r="N45" s="32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4.0" customHeight="1">
      <c r="A46" s="27">
        <v>40.0</v>
      </c>
      <c r="B46" s="49">
        <v>40.0</v>
      </c>
      <c r="C46" s="27"/>
      <c r="D46" s="77"/>
      <c r="E46" s="77"/>
      <c r="F46" s="29"/>
      <c r="G46" s="29"/>
      <c r="H46" s="29"/>
      <c r="I46" s="29"/>
      <c r="J46" s="27"/>
      <c r="K46" s="53">
        <v>3.0</v>
      </c>
      <c r="L46" s="27"/>
      <c r="M46" s="78"/>
      <c r="N46" s="32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4.0" customHeight="1">
      <c r="A47" s="27">
        <v>41.0</v>
      </c>
      <c r="B47" s="49">
        <v>41.0</v>
      </c>
      <c r="C47" s="27"/>
      <c r="D47" s="77"/>
      <c r="E47" s="77"/>
      <c r="F47" s="29"/>
      <c r="G47" s="29"/>
      <c r="H47" s="29"/>
      <c r="I47" s="29"/>
      <c r="J47" s="27"/>
      <c r="K47" s="53">
        <v>3.0</v>
      </c>
      <c r="L47" s="27"/>
      <c r="M47" s="78"/>
      <c r="N47" s="32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4.0" customHeight="1">
      <c r="A48" s="27">
        <v>42.0</v>
      </c>
      <c r="B48" s="49">
        <v>42.0</v>
      </c>
      <c r="C48" s="27"/>
      <c r="D48" s="77"/>
      <c r="E48" s="77"/>
      <c r="F48" s="29"/>
      <c r="G48" s="29"/>
      <c r="H48" s="29"/>
      <c r="I48" s="29"/>
      <c r="J48" s="27"/>
      <c r="K48" s="53">
        <v>3.0</v>
      </c>
      <c r="L48" s="27"/>
      <c r="M48" s="78"/>
      <c r="N48" s="32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4.0" customHeight="1">
      <c r="A49" s="27">
        <v>43.0</v>
      </c>
      <c r="B49" s="49">
        <v>43.0</v>
      </c>
      <c r="C49" s="27"/>
      <c r="D49" s="77"/>
      <c r="E49" s="77"/>
      <c r="F49" s="29"/>
      <c r="G49" s="29"/>
      <c r="H49" s="29"/>
      <c r="I49" s="29"/>
      <c r="J49" s="27"/>
      <c r="K49" s="53">
        <v>3.0</v>
      </c>
      <c r="L49" s="27"/>
      <c r="M49" s="78"/>
      <c r="N49" s="32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4.0" customHeight="1">
      <c r="A50" s="27">
        <v>44.0</v>
      </c>
      <c r="B50" s="49">
        <v>44.0</v>
      </c>
      <c r="C50" s="27"/>
      <c r="D50" s="77"/>
      <c r="E50" s="77"/>
      <c r="F50" s="29"/>
      <c r="G50" s="29"/>
      <c r="H50" s="29"/>
      <c r="I50" s="29"/>
      <c r="J50" s="27"/>
      <c r="K50" s="53">
        <v>3.0</v>
      </c>
      <c r="L50" s="27"/>
      <c r="M50" s="78"/>
      <c r="N50" s="32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4.0" customHeight="1">
      <c r="A51" s="27">
        <v>45.0</v>
      </c>
      <c r="B51" s="49">
        <v>45.0</v>
      </c>
      <c r="C51" s="27"/>
      <c r="D51" s="77"/>
      <c r="E51" s="77"/>
      <c r="F51" s="29"/>
      <c r="G51" s="29"/>
      <c r="H51" s="29"/>
      <c r="I51" s="29"/>
      <c r="J51" s="27"/>
      <c r="K51" s="53">
        <v>3.0</v>
      </c>
      <c r="L51" s="27"/>
      <c r="M51" s="78"/>
      <c r="N51" s="32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4.0" customHeight="1">
      <c r="A52" s="27">
        <v>46.0</v>
      </c>
      <c r="B52" s="49">
        <v>46.0</v>
      </c>
      <c r="C52" s="27"/>
      <c r="D52" s="77"/>
      <c r="E52" s="77"/>
      <c r="F52" s="29"/>
      <c r="G52" s="29"/>
      <c r="H52" s="29"/>
      <c r="I52" s="29"/>
      <c r="J52" s="27"/>
      <c r="K52" s="53">
        <v>3.0</v>
      </c>
      <c r="L52" s="27"/>
      <c r="M52" s="78"/>
      <c r="N52" s="32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27">
        <v>47.0</v>
      </c>
      <c r="B53" s="49">
        <v>47.0</v>
      </c>
      <c r="C53" s="27"/>
      <c r="D53" s="77"/>
      <c r="E53" s="77"/>
      <c r="F53" s="29"/>
      <c r="G53" s="29"/>
      <c r="H53" s="29"/>
      <c r="I53" s="29"/>
      <c r="J53" s="27"/>
      <c r="K53" s="53">
        <v>3.0</v>
      </c>
      <c r="L53" s="27"/>
      <c r="M53" s="78"/>
      <c r="N53" s="32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24.0" customHeight="1">
      <c r="A54" s="27">
        <v>48.0</v>
      </c>
      <c r="B54" s="49">
        <v>48.0</v>
      </c>
      <c r="C54" s="27"/>
      <c r="D54" s="77"/>
      <c r="E54" s="77"/>
      <c r="F54" s="29"/>
      <c r="G54" s="29"/>
      <c r="H54" s="29"/>
      <c r="I54" s="29"/>
      <c r="J54" s="27"/>
      <c r="K54" s="53">
        <v>3.0</v>
      </c>
      <c r="L54" s="27"/>
      <c r="M54" s="78"/>
      <c r="N54" s="3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24.0" customHeight="1">
      <c r="A55" s="27">
        <v>49.0</v>
      </c>
      <c r="B55" s="49">
        <v>49.0</v>
      </c>
      <c r="C55" s="27"/>
      <c r="D55" s="77"/>
      <c r="E55" s="77"/>
      <c r="F55" s="29"/>
      <c r="G55" s="29"/>
      <c r="H55" s="29"/>
      <c r="I55" s="29"/>
      <c r="J55" s="27"/>
      <c r="K55" s="53">
        <v>3.0</v>
      </c>
      <c r="L55" s="27"/>
      <c r="M55" s="78"/>
      <c r="N55" s="32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4.0" customHeight="1">
      <c r="A56" s="27">
        <v>50.0</v>
      </c>
      <c r="B56" s="49">
        <v>50.0</v>
      </c>
      <c r="C56" s="27"/>
      <c r="D56" s="77"/>
      <c r="E56" s="77"/>
      <c r="F56" s="29"/>
      <c r="G56" s="29"/>
      <c r="H56" s="29"/>
      <c r="I56" s="29"/>
      <c r="J56" s="27"/>
      <c r="K56" s="53">
        <v>3.0</v>
      </c>
      <c r="L56" s="27"/>
      <c r="M56" s="78"/>
      <c r="N56" s="32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24.0" customHeight="1">
      <c r="A57" s="27">
        <v>51.0</v>
      </c>
      <c r="B57" s="49">
        <v>51.0</v>
      </c>
      <c r="C57" s="27"/>
      <c r="D57" s="77"/>
      <c r="E57" s="77"/>
      <c r="F57" s="29"/>
      <c r="G57" s="29"/>
      <c r="H57" s="29"/>
      <c r="I57" s="29"/>
      <c r="J57" s="27"/>
      <c r="K57" s="53">
        <v>3.0</v>
      </c>
      <c r="L57" s="27"/>
      <c r="M57" s="78"/>
      <c r="N57" s="32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4.0" customHeight="1">
      <c r="A58" s="27">
        <v>52.0</v>
      </c>
      <c r="B58" s="49">
        <v>52.0</v>
      </c>
      <c r="C58" s="27"/>
      <c r="D58" s="77"/>
      <c r="E58" s="77"/>
      <c r="F58" s="29"/>
      <c r="G58" s="29"/>
      <c r="H58" s="29"/>
      <c r="I58" s="29"/>
      <c r="J58" s="27"/>
      <c r="K58" s="53">
        <v>3.0</v>
      </c>
      <c r="L58" s="27"/>
      <c r="M58" s="78"/>
      <c r="N58" s="32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4.0" customHeight="1">
      <c r="A59" s="27">
        <v>53.0</v>
      </c>
      <c r="B59" s="49">
        <v>53.0</v>
      </c>
      <c r="C59" s="27"/>
      <c r="D59" s="77"/>
      <c r="E59" s="77"/>
      <c r="F59" s="29"/>
      <c r="G59" s="29"/>
      <c r="H59" s="29"/>
      <c r="I59" s="29"/>
      <c r="J59" s="27"/>
      <c r="K59" s="53">
        <v>3.0</v>
      </c>
      <c r="L59" s="27"/>
      <c r="M59" s="78"/>
      <c r="N59" s="32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4.0" customHeight="1">
      <c r="A60" s="27">
        <v>54.0</v>
      </c>
      <c r="B60" s="49">
        <v>54.0</v>
      </c>
      <c r="C60" s="27"/>
      <c r="D60" s="77"/>
      <c r="E60" s="77"/>
      <c r="F60" s="29"/>
      <c r="G60" s="29"/>
      <c r="H60" s="29"/>
      <c r="I60" s="29"/>
      <c r="J60" s="27"/>
      <c r="K60" s="53">
        <v>3.0</v>
      </c>
      <c r="L60" s="27"/>
      <c r="M60" s="78"/>
      <c r="N60" s="32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4.0" customHeight="1">
      <c r="A61" s="27">
        <v>55.0</v>
      </c>
      <c r="B61" s="49">
        <v>55.0</v>
      </c>
      <c r="C61" s="27"/>
      <c r="D61" s="77"/>
      <c r="E61" s="77"/>
      <c r="F61" s="29"/>
      <c r="G61" s="29"/>
      <c r="H61" s="29"/>
      <c r="I61" s="29"/>
      <c r="J61" s="27"/>
      <c r="K61" s="53">
        <v>3.0</v>
      </c>
      <c r="L61" s="27"/>
      <c r="M61" s="78"/>
      <c r="N61" s="3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4.0" customHeight="1">
      <c r="A62" s="27">
        <v>56.0</v>
      </c>
      <c r="B62" s="49">
        <v>56.0</v>
      </c>
      <c r="C62" s="27"/>
      <c r="D62" s="77"/>
      <c r="E62" s="77"/>
      <c r="F62" s="29"/>
      <c r="G62" s="29"/>
      <c r="H62" s="29"/>
      <c r="I62" s="29"/>
      <c r="J62" s="27"/>
      <c r="K62" s="53">
        <v>3.0</v>
      </c>
      <c r="L62" s="27"/>
      <c r="M62" s="78"/>
      <c r="N62" s="3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4.0" customHeight="1">
      <c r="A63" s="27">
        <v>57.0</v>
      </c>
      <c r="B63" s="49">
        <v>57.0</v>
      </c>
      <c r="C63" s="27"/>
      <c r="D63" s="77"/>
      <c r="E63" s="77"/>
      <c r="F63" s="29"/>
      <c r="G63" s="29"/>
      <c r="H63" s="29"/>
      <c r="I63" s="29"/>
      <c r="J63" s="27"/>
      <c r="K63" s="53">
        <v>3.0</v>
      </c>
      <c r="L63" s="27"/>
      <c r="M63" s="78"/>
      <c r="N63" s="3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4.0" customHeight="1">
      <c r="A64" s="27">
        <v>58.0</v>
      </c>
      <c r="B64" s="49">
        <v>58.0</v>
      </c>
      <c r="C64" s="27"/>
      <c r="D64" s="77"/>
      <c r="E64" s="77"/>
      <c r="F64" s="29"/>
      <c r="G64" s="29"/>
      <c r="H64" s="29"/>
      <c r="I64" s="29"/>
      <c r="J64" s="27"/>
      <c r="K64" s="53">
        <v>3.0</v>
      </c>
      <c r="L64" s="27"/>
      <c r="M64" s="78"/>
      <c r="N64" s="32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4.0" customHeight="1">
      <c r="A65" s="27">
        <v>59.0</v>
      </c>
      <c r="B65" s="49">
        <v>59.0</v>
      </c>
      <c r="C65" s="27"/>
      <c r="D65" s="77"/>
      <c r="E65" s="77"/>
      <c r="F65" s="29"/>
      <c r="G65" s="29"/>
      <c r="H65" s="29"/>
      <c r="I65" s="29"/>
      <c r="J65" s="27"/>
      <c r="K65" s="53">
        <v>3.0</v>
      </c>
      <c r="L65" s="27"/>
      <c r="M65" s="78"/>
      <c r="N65" s="3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4.0" customHeight="1">
      <c r="A66" s="27">
        <v>60.0</v>
      </c>
      <c r="B66" s="49">
        <v>60.0</v>
      </c>
      <c r="C66" s="27"/>
      <c r="D66" s="77"/>
      <c r="E66" s="77"/>
      <c r="F66" s="29"/>
      <c r="G66" s="29"/>
      <c r="H66" s="29"/>
      <c r="I66" s="29"/>
      <c r="J66" s="27"/>
      <c r="K66" s="53">
        <v>3.0</v>
      </c>
      <c r="L66" s="27"/>
      <c r="M66" s="78"/>
      <c r="N66" s="32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4.0" customHeight="1">
      <c r="A67" s="27">
        <v>61.0</v>
      </c>
      <c r="B67" s="49">
        <v>61.0</v>
      </c>
      <c r="C67" s="27"/>
      <c r="D67" s="77"/>
      <c r="E67" s="77"/>
      <c r="F67" s="29"/>
      <c r="G67" s="29"/>
      <c r="H67" s="29"/>
      <c r="I67" s="29"/>
      <c r="J67" s="27"/>
      <c r="K67" s="53">
        <v>3.0</v>
      </c>
      <c r="L67" s="27"/>
      <c r="M67" s="78"/>
      <c r="N67" s="32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4.0" customHeight="1">
      <c r="A68" s="27">
        <v>62.0</v>
      </c>
      <c r="B68" s="49">
        <v>62.0</v>
      </c>
      <c r="C68" s="27"/>
      <c r="D68" s="77"/>
      <c r="E68" s="77"/>
      <c r="F68" s="29"/>
      <c r="G68" s="29"/>
      <c r="H68" s="29"/>
      <c r="I68" s="29"/>
      <c r="J68" s="27"/>
      <c r="K68" s="53">
        <v>3.0</v>
      </c>
      <c r="L68" s="27"/>
      <c r="M68" s="78"/>
      <c r="N68" s="3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4.0" customHeight="1">
      <c r="A69" s="27">
        <v>63.0</v>
      </c>
      <c r="B69" s="49">
        <v>63.0</v>
      </c>
      <c r="C69" s="27"/>
      <c r="D69" s="77"/>
      <c r="E69" s="77"/>
      <c r="F69" s="29"/>
      <c r="G69" s="29"/>
      <c r="H69" s="29"/>
      <c r="I69" s="29"/>
      <c r="J69" s="27"/>
      <c r="K69" s="53">
        <v>3.0</v>
      </c>
      <c r="L69" s="27"/>
      <c r="M69" s="78"/>
      <c r="N69" s="3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4.0" customHeight="1">
      <c r="A70" s="27">
        <v>64.0</v>
      </c>
      <c r="B70" s="49">
        <v>64.0</v>
      </c>
      <c r="C70" s="27"/>
      <c r="D70" s="77"/>
      <c r="E70" s="77"/>
      <c r="F70" s="29"/>
      <c r="G70" s="29"/>
      <c r="H70" s="29"/>
      <c r="I70" s="29"/>
      <c r="J70" s="27"/>
      <c r="K70" s="53">
        <v>3.0</v>
      </c>
      <c r="L70" s="27"/>
      <c r="M70" s="78"/>
      <c r="N70" s="32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4.0" customHeight="1">
      <c r="A71" s="27">
        <v>65.0</v>
      </c>
      <c r="B71" s="49">
        <v>65.0</v>
      </c>
      <c r="C71" s="27"/>
      <c r="D71" s="77"/>
      <c r="E71" s="77"/>
      <c r="F71" s="29"/>
      <c r="G71" s="29"/>
      <c r="H71" s="29"/>
      <c r="I71" s="29"/>
      <c r="J71" s="27"/>
      <c r="K71" s="53">
        <v>3.0</v>
      </c>
      <c r="L71" s="27"/>
      <c r="M71" s="78"/>
      <c r="N71" s="3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4.0" customHeight="1">
      <c r="A72" s="27">
        <v>66.0</v>
      </c>
      <c r="B72" s="49">
        <v>66.0</v>
      </c>
      <c r="C72" s="27"/>
      <c r="D72" s="77"/>
      <c r="E72" s="77"/>
      <c r="F72" s="29"/>
      <c r="G72" s="29"/>
      <c r="H72" s="29"/>
      <c r="I72" s="29"/>
      <c r="J72" s="27"/>
      <c r="K72" s="53">
        <v>3.0</v>
      </c>
      <c r="L72" s="27"/>
      <c r="M72" s="78"/>
      <c r="N72" s="3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4.0" customHeight="1">
      <c r="A73" s="27">
        <v>67.0</v>
      </c>
      <c r="B73" s="49">
        <v>67.0</v>
      </c>
      <c r="C73" s="27"/>
      <c r="D73" s="77"/>
      <c r="E73" s="77"/>
      <c r="F73" s="29"/>
      <c r="G73" s="29"/>
      <c r="H73" s="29"/>
      <c r="I73" s="29"/>
      <c r="J73" s="27"/>
      <c r="K73" s="53">
        <v>3.0</v>
      </c>
      <c r="L73" s="27"/>
      <c r="M73" s="78"/>
      <c r="N73" s="3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0" customHeight="1">
      <c r="A74" s="27">
        <v>68.0</v>
      </c>
      <c r="B74" s="49">
        <v>68.0</v>
      </c>
      <c r="C74" s="27"/>
      <c r="D74" s="77"/>
      <c r="E74" s="77"/>
      <c r="F74" s="29"/>
      <c r="G74" s="29"/>
      <c r="H74" s="29"/>
      <c r="I74" s="29"/>
      <c r="J74" s="27"/>
      <c r="K74" s="53">
        <v>3.0</v>
      </c>
      <c r="L74" s="27"/>
      <c r="M74" s="78"/>
      <c r="N74" s="3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4.0" customHeight="1">
      <c r="A75" s="27">
        <v>69.0</v>
      </c>
      <c r="B75" s="49">
        <v>69.0</v>
      </c>
      <c r="C75" s="27"/>
      <c r="D75" s="77"/>
      <c r="E75" s="77"/>
      <c r="F75" s="29"/>
      <c r="G75" s="29"/>
      <c r="H75" s="29"/>
      <c r="I75" s="29"/>
      <c r="J75" s="27"/>
      <c r="K75" s="53">
        <v>3.0</v>
      </c>
      <c r="L75" s="27"/>
      <c r="M75" s="78"/>
      <c r="N75" s="3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4.0" customHeight="1">
      <c r="A76" s="27">
        <v>70.0</v>
      </c>
      <c r="B76" s="49">
        <v>70.0</v>
      </c>
      <c r="C76" s="27"/>
      <c r="D76" s="77"/>
      <c r="E76" s="77"/>
      <c r="F76" s="29"/>
      <c r="G76" s="29"/>
      <c r="H76" s="29"/>
      <c r="I76" s="29"/>
      <c r="J76" s="27"/>
      <c r="K76" s="53">
        <v>3.0</v>
      </c>
      <c r="L76" s="27"/>
      <c r="M76" s="78"/>
      <c r="N76" s="3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4.0" customHeight="1">
      <c r="A77" s="27">
        <v>71.0</v>
      </c>
      <c r="B77" s="49">
        <v>71.0</v>
      </c>
      <c r="C77" s="27"/>
      <c r="D77" s="77"/>
      <c r="E77" s="77"/>
      <c r="F77" s="29"/>
      <c r="G77" s="29"/>
      <c r="H77" s="29"/>
      <c r="I77" s="29"/>
      <c r="J77" s="27"/>
      <c r="K77" s="53">
        <v>3.0</v>
      </c>
      <c r="L77" s="27"/>
      <c r="M77" s="78"/>
      <c r="N77" s="3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4.0" customHeight="1">
      <c r="A78" s="27">
        <v>72.0</v>
      </c>
      <c r="B78" s="49">
        <v>72.0</v>
      </c>
      <c r="C78" s="27"/>
      <c r="D78" s="77"/>
      <c r="E78" s="77"/>
      <c r="F78" s="29"/>
      <c r="G78" s="29"/>
      <c r="H78" s="29"/>
      <c r="I78" s="29"/>
      <c r="J78" s="27"/>
      <c r="K78" s="53">
        <v>3.0</v>
      </c>
      <c r="L78" s="27"/>
      <c r="M78" s="78"/>
      <c r="N78" s="3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4.0" customHeight="1">
      <c r="A79" s="27">
        <v>73.0</v>
      </c>
      <c r="B79" s="49">
        <v>73.0</v>
      </c>
      <c r="C79" s="27"/>
      <c r="D79" s="77"/>
      <c r="E79" s="77"/>
      <c r="F79" s="29"/>
      <c r="G79" s="29"/>
      <c r="H79" s="29"/>
      <c r="I79" s="29"/>
      <c r="J79" s="27"/>
      <c r="K79" s="53">
        <v>3.0</v>
      </c>
      <c r="L79" s="27"/>
      <c r="M79" s="78"/>
      <c r="N79" s="3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4.0" customHeight="1">
      <c r="A80" s="27">
        <v>74.0</v>
      </c>
      <c r="B80" s="49">
        <v>74.0</v>
      </c>
      <c r="C80" s="27"/>
      <c r="D80" s="77"/>
      <c r="E80" s="77"/>
      <c r="F80" s="29"/>
      <c r="G80" s="29"/>
      <c r="H80" s="29"/>
      <c r="I80" s="29"/>
      <c r="J80" s="27"/>
      <c r="K80" s="53">
        <v>3.0</v>
      </c>
      <c r="L80" s="27"/>
      <c r="M80" s="78"/>
      <c r="N80" s="3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4.0" customHeight="1">
      <c r="A81" s="27">
        <v>75.0</v>
      </c>
      <c r="B81" s="49">
        <v>75.0</v>
      </c>
      <c r="C81" s="27"/>
      <c r="D81" s="77"/>
      <c r="E81" s="77"/>
      <c r="F81" s="29"/>
      <c r="G81" s="29"/>
      <c r="H81" s="29"/>
      <c r="I81" s="29"/>
      <c r="J81" s="27"/>
      <c r="K81" s="53">
        <v>3.0</v>
      </c>
      <c r="L81" s="27"/>
      <c r="M81" s="78"/>
      <c r="N81" s="32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4.0" customHeight="1">
      <c r="A82" s="27">
        <v>76.0</v>
      </c>
      <c r="B82" s="49">
        <v>76.0</v>
      </c>
      <c r="C82" s="27"/>
      <c r="D82" s="77"/>
      <c r="E82" s="77"/>
      <c r="F82" s="29"/>
      <c r="G82" s="29"/>
      <c r="H82" s="29"/>
      <c r="I82" s="29"/>
      <c r="J82" s="27"/>
      <c r="K82" s="53">
        <v>3.0</v>
      </c>
      <c r="L82" s="27"/>
      <c r="M82" s="78"/>
      <c r="N82" s="32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4.0" customHeight="1">
      <c r="A83" s="27">
        <v>77.0</v>
      </c>
      <c r="B83" s="49">
        <v>77.0</v>
      </c>
      <c r="C83" s="27"/>
      <c r="D83" s="77"/>
      <c r="E83" s="77"/>
      <c r="F83" s="29"/>
      <c r="G83" s="29"/>
      <c r="H83" s="29"/>
      <c r="I83" s="29"/>
      <c r="J83" s="27"/>
      <c r="K83" s="53">
        <v>3.0</v>
      </c>
      <c r="L83" s="27"/>
      <c r="M83" s="78"/>
      <c r="N83" s="32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4.0" customHeight="1">
      <c r="A84" s="27">
        <v>78.0</v>
      </c>
      <c r="B84" s="49">
        <v>78.0</v>
      </c>
      <c r="C84" s="27"/>
      <c r="D84" s="77"/>
      <c r="E84" s="77"/>
      <c r="F84" s="29"/>
      <c r="G84" s="29"/>
      <c r="H84" s="29"/>
      <c r="I84" s="29"/>
      <c r="J84" s="27"/>
      <c r="K84" s="53">
        <v>3.0</v>
      </c>
      <c r="L84" s="27"/>
      <c r="M84" s="78"/>
      <c r="N84" s="32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4.0" customHeight="1">
      <c r="A85" s="27">
        <v>79.0</v>
      </c>
      <c r="B85" s="49">
        <v>79.0</v>
      </c>
      <c r="C85" s="27"/>
      <c r="D85" s="77"/>
      <c r="E85" s="77"/>
      <c r="F85" s="29"/>
      <c r="G85" s="29"/>
      <c r="H85" s="29"/>
      <c r="I85" s="29"/>
      <c r="J85" s="27"/>
      <c r="K85" s="53">
        <v>3.0</v>
      </c>
      <c r="L85" s="27"/>
      <c r="M85" s="78"/>
      <c r="N85" s="32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4.0" customHeight="1">
      <c r="A86" s="27">
        <v>80.0</v>
      </c>
      <c r="B86" s="49">
        <v>80.0</v>
      </c>
      <c r="C86" s="27"/>
      <c r="D86" s="77"/>
      <c r="E86" s="77"/>
      <c r="F86" s="29"/>
      <c r="G86" s="29"/>
      <c r="H86" s="29"/>
      <c r="I86" s="29"/>
      <c r="J86" s="27"/>
      <c r="K86" s="53">
        <v>3.0</v>
      </c>
      <c r="L86" s="27"/>
      <c r="M86" s="78"/>
      <c r="N86" s="32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24.0" customHeight="1">
      <c r="A87" s="27">
        <v>81.0</v>
      </c>
      <c r="B87" s="49">
        <v>81.0</v>
      </c>
      <c r="C87" s="27"/>
      <c r="D87" s="77"/>
      <c r="E87" s="77"/>
      <c r="F87" s="29"/>
      <c r="G87" s="29"/>
      <c r="H87" s="29"/>
      <c r="I87" s="29"/>
      <c r="J87" s="27"/>
      <c r="K87" s="53">
        <v>3.0</v>
      </c>
      <c r="L87" s="27"/>
      <c r="M87" s="78"/>
      <c r="N87" s="32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24.0" customHeight="1">
      <c r="A88" s="27">
        <v>82.0</v>
      </c>
      <c r="B88" s="49">
        <v>82.0</v>
      </c>
      <c r="C88" s="27"/>
      <c r="D88" s="77"/>
      <c r="E88" s="77"/>
      <c r="F88" s="29"/>
      <c r="G88" s="29"/>
      <c r="H88" s="29"/>
      <c r="I88" s="29"/>
      <c r="J88" s="27"/>
      <c r="K88" s="53">
        <v>3.0</v>
      </c>
      <c r="L88" s="27"/>
      <c r="M88" s="78"/>
      <c r="N88" s="32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24.0" customHeight="1">
      <c r="A89" s="27">
        <v>83.0</v>
      </c>
      <c r="B89" s="49">
        <v>83.0</v>
      </c>
      <c r="C89" s="27"/>
      <c r="D89" s="77"/>
      <c r="E89" s="77"/>
      <c r="F89" s="29"/>
      <c r="G89" s="29"/>
      <c r="H89" s="29"/>
      <c r="I89" s="29"/>
      <c r="J89" s="27"/>
      <c r="K89" s="53">
        <v>3.0</v>
      </c>
      <c r="L89" s="27"/>
      <c r="M89" s="78"/>
      <c r="N89" s="3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24.0" customHeight="1">
      <c r="A90" s="27">
        <v>84.0</v>
      </c>
      <c r="B90" s="49">
        <v>84.0</v>
      </c>
      <c r="C90" s="27"/>
      <c r="D90" s="77"/>
      <c r="E90" s="77"/>
      <c r="F90" s="29"/>
      <c r="G90" s="29"/>
      <c r="H90" s="29"/>
      <c r="I90" s="29"/>
      <c r="J90" s="27"/>
      <c r="K90" s="53">
        <v>3.0</v>
      </c>
      <c r="L90" s="27"/>
      <c r="M90" s="78"/>
      <c r="N90" s="3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4.0" customHeight="1">
      <c r="A91" s="27">
        <v>85.0</v>
      </c>
      <c r="B91" s="49">
        <v>85.0</v>
      </c>
      <c r="C91" s="27"/>
      <c r="D91" s="77"/>
      <c r="E91" s="77"/>
      <c r="F91" s="29"/>
      <c r="G91" s="29"/>
      <c r="H91" s="29"/>
      <c r="I91" s="29"/>
      <c r="J91" s="27"/>
      <c r="K91" s="53">
        <v>3.0</v>
      </c>
      <c r="L91" s="27"/>
      <c r="M91" s="78"/>
      <c r="N91" s="3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4.0" customHeight="1">
      <c r="A92" s="27">
        <v>86.0</v>
      </c>
      <c r="B92" s="49">
        <v>86.0</v>
      </c>
      <c r="C92" s="27"/>
      <c r="D92" s="77"/>
      <c r="E92" s="77"/>
      <c r="F92" s="29"/>
      <c r="G92" s="29"/>
      <c r="H92" s="29"/>
      <c r="I92" s="29"/>
      <c r="J92" s="27"/>
      <c r="K92" s="53">
        <v>3.0</v>
      </c>
      <c r="L92" s="27"/>
      <c r="M92" s="78"/>
      <c r="N92" s="3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4.0" customHeight="1">
      <c r="A93" s="27">
        <v>87.0</v>
      </c>
      <c r="B93" s="49">
        <v>87.0</v>
      </c>
      <c r="C93" s="27"/>
      <c r="D93" s="77"/>
      <c r="E93" s="77"/>
      <c r="F93" s="29"/>
      <c r="G93" s="29"/>
      <c r="H93" s="29"/>
      <c r="I93" s="29"/>
      <c r="J93" s="27"/>
      <c r="K93" s="53">
        <v>3.0</v>
      </c>
      <c r="L93" s="27"/>
      <c r="M93" s="78"/>
      <c r="N93" s="3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4.0" customHeight="1">
      <c r="A94" s="27">
        <v>88.0</v>
      </c>
      <c r="B94" s="49">
        <v>88.0</v>
      </c>
      <c r="C94" s="27"/>
      <c r="D94" s="77"/>
      <c r="E94" s="77"/>
      <c r="F94" s="29"/>
      <c r="G94" s="29"/>
      <c r="H94" s="29"/>
      <c r="I94" s="29"/>
      <c r="J94" s="27"/>
      <c r="K94" s="53">
        <v>3.0</v>
      </c>
      <c r="L94" s="27"/>
      <c r="M94" s="78"/>
      <c r="N94" s="3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4.0" customHeight="1">
      <c r="A95" s="27">
        <v>89.0</v>
      </c>
      <c r="B95" s="49">
        <v>89.0</v>
      </c>
      <c r="C95" s="27"/>
      <c r="D95" s="77"/>
      <c r="E95" s="77"/>
      <c r="F95" s="29"/>
      <c r="G95" s="29"/>
      <c r="H95" s="29"/>
      <c r="I95" s="29"/>
      <c r="J95" s="27"/>
      <c r="K95" s="53">
        <v>3.0</v>
      </c>
      <c r="L95" s="27"/>
      <c r="M95" s="78"/>
      <c r="N95" s="3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4.0" customHeight="1">
      <c r="A96" s="27">
        <v>90.0</v>
      </c>
      <c r="B96" s="49">
        <v>90.0</v>
      </c>
      <c r="C96" s="27"/>
      <c r="D96" s="77"/>
      <c r="E96" s="77"/>
      <c r="F96" s="29"/>
      <c r="G96" s="29"/>
      <c r="H96" s="29"/>
      <c r="I96" s="29"/>
      <c r="J96" s="27"/>
      <c r="K96" s="53">
        <v>3.0</v>
      </c>
      <c r="L96" s="27"/>
      <c r="M96" s="78"/>
      <c r="N96" s="3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4.0" customHeight="1">
      <c r="A97" s="27">
        <v>91.0</v>
      </c>
      <c r="B97" s="49">
        <v>91.0</v>
      </c>
      <c r="C97" s="27"/>
      <c r="D97" s="77"/>
      <c r="E97" s="77"/>
      <c r="F97" s="29"/>
      <c r="G97" s="29"/>
      <c r="H97" s="29"/>
      <c r="I97" s="29"/>
      <c r="J97" s="27"/>
      <c r="K97" s="53">
        <v>3.0</v>
      </c>
      <c r="L97" s="27"/>
      <c r="M97" s="78"/>
      <c r="N97" s="3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4.0" customHeight="1">
      <c r="A98" s="27">
        <v>92.0</v>
      </c>
      <c r="B98" s="49">
        <v>92.0</v>
      </c>
      <c r="C98" s="27"/>
      <c r="D98" s="77"/>
      <c r="E98" s="77"/>
      <c r="F98" s="29"/>
      <c r="G98" s="29"/>
      <c r="H98" s="29"/>
      <c r="I98" s="29"/>
      <c r="J98" s="27"/>
      <c r="K98" s="53">
        <v>3.0</v>
      </c>
      <c r="L98" s="27"/>
      <c r="M98" s="78"/>
      <c r="N98" s="3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4.0" customHeight="1">
      <c r="A99" s="27">
        <v>93.0</v>
      </c>
      <c r="B99" s="49">
        <v>93.0</v>
      </c>
      <c r="C99" s="27"/>
      <c r="D99" s="77"/>
      <c r="E99" s="77"/>
      <c r="F99" s="29"/>
      <c r="G99" s="29"/>
      <c r="H99" s="29"/>
      <c r="I99" s="29"/>
      <c r="J99" s="27"/>
      <c r="K99" s="53">
        <v>3.0</v>
      </c>
      <c r="L99" s="27"/>
      <c r="M99" s="78"/>
      <c r="N99" s="32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4.0" customHeight="1">
      <c r="A100" s="27">
        <v>94.0</v>
      </c>
      <c r="B100" s="49">
        <v>94.0</v>
      </c>
      <c r="C100" s="27"/>
      <c r="D100" s="77"/>
      <c r="E100" s="77"/>
      <c r="F100" s="29"/>
      <c r="G100" s="29"/>
      <c r="H100" s="29"/>
      <c r="I100" s="29"/>
      <c r="J100" s="27"/>
      <c r="K100" s="53">
        <v>3.0</v>
      </c>
      <c r="L100" s="27"/>
      <c r="M100" s="78"/>
      <c r="N100" s="3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4.0" customHeight="1">
      <c r="A101" s="27">
        <v>95.0</v>
      </c>
      <c r="B101" s="49">
        <v>95.0</v>
      </c>
      <c r="C101" s="27"/>
      <c r="D101" s="77"/>
      <c r="E101" s="77"/>
      <c r="F101" s="29"/>
      <c r="G101" s="29"/>
      <c r="H101" s="29"/>
      <c r="I101" s="29"/>
      <c r="J101" s="27"/>
      <c r="K101" s="53">
        <v>3.0</v>
      </c>
      <c r="L101" s="27"/>
      <c r="M101" s="78"/>
      <c r="N101" s="3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4.0" customHeight="1">
      <c r="A102" s="27">
        <v>96.0</v>
      </c>
      <c r="B102" s="49">
        <v>96.0</v>
      </c>
      <c r="C102" s="27"/>
      <c r="D102" s="77"/>
      <c r="E102" s="77"/>
      <c r="F102" s="29"/>
      <c r="G102" s="29"/>
      <c r="H102" s="29"/>
      <c r="I102" s="29"/>
      <c r="J102" s="27"/>
      <c r="K102" s="53">
        <v>3.0</v>
      </c>
      <c r="L102" s="27"/>
      <c r="M102" s="78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4.0" customHeight="1">
      <c r="A103" s="27">
        <v>97.0</v>
      </c>
      <c r="B103" s="49">
        <v>97.0</v>
      </c>
      <c r="C103" s="27"/>
      <c r="D103" s="77"/>
      <c r="E103" s="77"/>
      <c r="F103" s="29"/>
      <c r="G103" s="29"/>
      <c r="H103" s="29"/>
      <c r="I103" s="29"/>
      <c r="J103" s="27"/>
      <c r="K103" s="53">
        <v>3.0</v>
      </c>
      <c r="L103" s="27"/>
      <c r="M103" s="78"/>
      <c r="N103" s="32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4.0" customHeight="1">
      <c r="A104" s="27">
        <v>98.0</v>
      </c>
      <c r="B104" s="49">
        <v>98.0</v>
      </c>
      <c r="C104" s="27"/>
      <c r="D104" s="77"/>
      <c r="E104" s="77"/>
      <c r="F104" s="29"/>
      <c r="G104" s="29"/>
      <c r="H104" s="29"/>
      <c r="I104" s="29"/>
      <c r="J104" s="27"/>
      <c r="K104" s="53">
        <v>3.0</v>
      </c>
      <c r="L104" s="27"/>
      <c r="M104" s="78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4.0" customHeight="1">
      <c r="A105" s="27">
        <v>99.0</v>
      </c>
      <c r="B105" s="49">
        <v>99.0</v>
      </c>
      <c r="C105" s="27"/>
      <c r="D105" s="77"/>
      <c r="E105" s="77"/>
      <c r="F105" s="29"/>
      <c r="G105" s="29"/>
      <c r="H105" s="29"/>
      <c r="I105" s="29"/>
      <c r="J105" s="27"/>
      <c r="K105" s="53">
        <v>3.0</v>
      </c>
      <c r="L105" s="27"/>
      <c r="M105" s="78"/>
      <c r="N105" s="32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24.0" customHeight="1">
      <c r="A106" s="27">
        <v>100.0</v>
      </c>
      <c r="B106" s="49">
        <v>100.0</v>
      </c>
      <c r="C106" s="27"/>
      <c r="D106" s="77"/>
      <c r="E106" s="77"/>
      <c r="F106" s="29"/>
      <c r="G106" s="29"/>
      <c r="H106" s="29"/>
      <c r="I106" s="29"/>
      <c r="J106" s="27"/>
      <c r="K106" s="53">
        <v>3.0</v>
      </c>
      <c r="L106" s="27"/>
      <c r="M106" s="78"/>
      <c r="N106" s="3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24.0" customHeight="1">
      <c r="A107" s="27">
        <v>101.0</v>
      </c>
      <c r="B107" s="49">
        <v>101.0</v>
      </c>
      <c r="C107" s="27"/>
      <c r="D107" s="77"/>
      <c r="E107" s="77"/>
      <c r="F107" s="29"/>
      <c r="G107" s="29"/>
      <c r="H107" s="29"/>
      <c r="I107" s="29"/>
      <c r="J107" s="27"/>
      <c r="K107" s="53">
        <v>3.0</v>
      </c>
      <c r="L107" s="27"/>
      <c r="M107" s="78"/>
      <c r="N107" s="3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4.0" customHeight="1">
      <c r="A108" s="27">
        <v>102.0</v>
      </c>
      <c r="B108" s="49">
        <v>102.0</v>
      </c>
      <c r="C108" s="27"/>
      <c r="D108" s="77"/>
      <c r="E108" s="77"/>
      <c r="F108" s="29"/>
      <c r="G108" s="29"/>
      <c r="H108" s="29"/>
      <c r="I108" s="29"/>
      <c r="J108" s="27"/>
      <c r="K108" s="53">
        <v>3.0</v>
      </c>
      <c r="L108" s="27"/>
      <c r="M108" s="78"/>
      <c r="N108" s="3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4.0" customHeight="1">
      <c r="A109" s="27">
        <v>103.0</v>
      </c>
      <c r="B109" s="49">
        <v>103.0</v>
      </c>
      <c r="C109" s="27"/>
      <c r="D109" s="77"/>
      <c r="E109" s="77"/>
      <c r="F109" s="29"/>
      <c r="G109" s="29"/>
      <c r="H109" s="29"/>
      <c r="I109" s="29"/>
      <c r="J109" s="27"/>
      <c r="K109" s="53">
        <v>3.0</v>
      </c>
      <c r="L109" s="27"/>
      <c r="M109" s="78"/>
      <c r="N109" s="3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4.0" customHeight="1">
      <c r="A110" s="27">
        <v>104.0</v>
      </c>
      <c r="B110" s="49">
        <v>104.0</v>
      </c>
      <c r="C110" s="27"/>
      <c r="D110" s="77"/>
      <c r="E110" s="77"/>
      <c r="F110" s="29"/>
      <c r="G110" s="29"/>
      <c r="H110" s="29"/>
      <c r="I110" s="29"/>
      <c r="J110" s="27"/>
      <c r="K110" s="53">
        <v>3.0</v>
      </c>
      <c r="L110" s="27"/>
      <c r="M110" s="78"/>
      <c r="N110" s="3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4.0" customHeight="1">
      <c r="A111" s="27">
        <v>105.0</v>
      </c>
      <c r="B111" s="49">
        <v>105.0</v>
      </c>
      <c r="C111" s="27"/>
      <c r="D111" s="77"/>
      <c r="E111" s="77"/>
      <c r="F111" s="29"/>
      <c r="G111" s="29"/>
      <c r="H111" s="29"/>
      <c r="I111" s="29"/>
      <c r="J111" s="27"/>
      <c r="K111" s="53">
        <v>3.0</v>
      </c>
      <c r="L111" s="27"/>
      <c r="M111" s="78"/>
      <c r="N111" s="3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24.0" customHeight="1">
      <c r="A112" s="27">
        <v>106.0</v>
      </c>
      <c r="B112" s="49">
        <v>106.0</v>
      </c>
      <c r="C112" s="27"/>
      <c r="D112" s="77"/>
      <c r="E112" s="77"/>
      <c r="F112" s="29"/>
      <c r="G112" s="29"/>
      <c r="H112" s="29"/>
      <c r="I112" s="29"/>
      <c r="J112" s="27"/>
      <c r="K112" s="53">
        <v>3.0</v>
      </c>
      <c r="L112" s="27"/>
      <c r="M112" s="78"/>
      <c r="N112" s="3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24.0" customHeight="1">
      <c r="A113" s="27">
        <v>107.0</v>
      </c>
      <c r="B113" s="49">
        <v>107.0</v>
      </c>
      <c r="C113" s="27"/>
      <c r="D113" s="77"/>
      <c r="E113" s="77"/>
      <c r="F113" s="29"/>
      <c r="G113" s="29"/>
      <c r="H113" s="29"/>
      <c r="I113" s="29"/>
      <c r="J113" s="27"/>
      <c r="K113" s="53">
        <v>3.0</v>
      </c>
      <c r="L113" s="27"/>
      <c r="M113" s="78"/>
      <c r="N113" s="3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4.0" customHeight="1">
      <c r="A114" s="27">
        <v>108.0</v>
      </c>
      <c r="B114" s="49">
        <v>108.0</v>
      </c>
      <c r="C114" s="27"/>
      <c r="D114" s="77"/>
      <c r="E114" s="77"/>
      <c r="F114" s="29"/>
      <c r="G114" s="29"/>
      <c r="H114" s="29"/>
      <c r="I114" s="29"/>
      <c r="J114" s="27"/>
      <c r="K114" s="53">
        <v>3.0</v>
      </c>
      <c r="L114" s="27"/>
      <c r="M114" s="78"/>
      <c r="N114" s="3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4.0" customHeight="1">
      <c r="A115" s="27">
        <v>109.0</v>
      </c>
      <c r="B115" s="49">
        <v>109.0</v>
      </c>
      <c r="C115" s="27"/>
      <c r="D115" s="77"/>
      <c r="E115" s="77"/>
      <c r="F115" s="29"/>
      <c r="G115" s="29"/>
      <c r="H115" s="29"/>
      <c r="I115" s="29"/>
      <c r="J115" s="27"/>
      <c r="K115" s="53">
        <v>3.0</v>
      </c>
      <c r="L115" s="27"/>
      <c r="M115" s="78"/>
      <c r="N115" s="3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4.0" customHeight="1">
      <c r="A116" s="27">
        <v>110.0</v>
      </c>
      <c r="B116" s="49">
        <v>110.0</v>
      </c>
      <c r="C116" s="27"/>
      <c r="D116" s="77"/>
      <c r="E116" s="77"/>
      <c r="F116" s="29"/>
      <c r="G116" s="29"/>
      <c r="H116" s="29"/>
      <c r="I116" s="29"/>
      <c r="J116" s="27"/>
      <c r="K116" s="53">
        <v>3.0</v>
      </c>
      <c r="L116" s="27"/>
      <c r="M116" s="78"/>
      <c r="N116" s="3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4.0" customHeight="1">
      <c r="A117" s="27">
        <v>111.0</v>
      </c>
      <c r="B117" s="49">
        <v>111.0</v>
      </c>
      <c r="C117" s="27"/>
      <c r="D117" s="77"/>
      <c r="E117" s="77"/>
      <c r="F117" s="29"/>
      <c r="G117" s="29"/>
      <c r="H117" s="29"/>
      <c r="I117" s="29"/>
      <c r="J117" s="27"/>
      <c r="K117" s="53">
        <v>3.0</v>
      </c>
      <c r="L117" s="27"/>
      <c r="M117" s="78"/>
      <c r="N117" s="3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4.0" customHeight="1">
      <c r="A118" s="27">
        <v>112.0</v>
      </c>
      <c r="B118" s="49">
        <v>112.0</v>
      </c>
      <c r="C118" s="27"/>
      <c r="D118" s="77"/>
      <c r="E118" s="77"/>
      <c r="F118" s="29"/>
      <c r="G118" s="29"/>
      <c r="H118" s="29"/>
      <c r="I118" s="29"/>
      <c r="J118" s="27"/>
      <c r="K118" s="53">
        <v>3.0</v>
      </c>
      <c r="L118" s="27"/>
      <c r="M118" s="78"/>
      <c r="N118" s="3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4.0" customHeight="1">
      <c r="A119" s="27">
        <v>113.0</v>
      </c>
      <c r="B119" s="49">
        <v>113.0</v>
      </c>
      <c r="C119" s="27"/>
      <c r="D119" s="77"/>
      <c r="E119" s="77"/>
      <c r="F119" s="29"/>
      <c r="G119" s="29"/>
      <c r="H119" s="29"/>
      <c r="I119" s="29"/>
      <c r="J119" s="27"/>
      <c r="K119" s="53">
        <v>3.0</v>
      </c>
      <c r="L119" s="27"/>
      <c r="M119" s="78"/>
      <c r="N119" s="3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4.0" customHeight="1">
      <c r="A120" s="27">
        <v>114.0</v>
      </c>
      <c r="B120" s="49">
        <v>114.0</v>
      </c>
      <c r="C120" s="27"/>
      <c r="D120" s="77"/>
      <c r="E120" s="77"/>
      <c r="F120" s="29"/>
      <c r="G120" s="29"/>
      <c r="H120" s="29"/>
      <c r="I120" s="29"/>
      <c r="J120" s="27"/>
      <c r="K120" s="53">
        <v>3.0</v>
      </c>
      <c r="L120" s="27"/>
      <c r="M120" s="78"/>
      <c r="N120" s="3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4.0" customHeight="1">
      <c r="A121" s="27">
        <v>115.0</v>
      </c>
      <c r="B121" s="49">
        <v>115.0</v>
      </c>
      <c r="C121" s="27"/>
      <c r="D121" s="77"/>
      <c r="E121" s="77"/>
      <c r="F121" s="29"/>
      <c r="G121" s="29"/>
      <c r="H121" s="29"/>
      <c r="I121" s="29"/>
      <c r="J121" s="27"/>
      <c r="K121" s="53">
        <v>3.0</v>
      </c>
      <c r="L121" s="27"/>
      <c r="M121" s="78"/>
      <c r="N121" s="3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4.0" customHeight="1">
      <c r="A122" s="27">
        <v>116.0</v>
      </c>
      <c r="B122" s="49">
        <v>116.0</v>
      </c>
      <c r="C122" s="27"/>
      <c r="D122" s="77"/>
      <c r="E122" s="77"/>
      <c r="F122" s="29"/>
      <c r="G122" s="29"/>
      <c r="H122" s="29"/>
      <c r="I122" s="29"/>
      <c r="J122" s="27"/>
      <c r="K122" s="53">
        <v>3.0</v>
      </c>
      <c r="L122" s="27"/>
      <c r="M122" s="78"/>
      <c r="N122" s="3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4.0" customHeight="1">
      <c r="A123" s="27">
        <v>117.0</v>
      </c>
      <c r="B123" s="49">
        <v>117.0</v>
      </c>
      <c r="C123" s="27"/>
      <c r="D123" s="77"/>
      <c r="E123" s="77"/>
      <c r="F123" s="29"/>
      <c r="G123" s="29"/>
      <c r="H123" s="29"/>
      <c r="I123" s="29"/>
      <c r="J123" s="27"/>
      <c r="K123" s="53">
        <v>3.0</v>
      </c>
      <c r="L123" s="27"/>
      <c r="M123" s="78"/>
      <c r="N123" s="3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4.0" customHeight="1">
      <c r="A124" s="27">
        <v>118.0</v>
      </c>
      <c r="B124" s="49">
        <v>118.0</v>
      </c>
      <c r="C124" s="27"/>
      <c r="D124" s="77"/>
      <c r="E124" s="77"/>
      <c r="F124" s="29"/>
      <c r="G124" s="29"/>
      <c r="H124" s="29"/>
      <c r="I124" s="29"/>
      <c r="J124" s="27"/>
      <c r="K124" s="53">
        <v>3.0</v>
      </c>
      <c r="L124" s="27"/>
      <c r="M124" s="78"/>
      <c r="N124" s="3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4.0" customHeight="1">
      <c r="A125" s="27">
        <v>119.0</v>
      </c>
      <c r="B125" s="49">
        <v>119.0</v>
      </c>
      <c r="C125" s="27"/>
      <c r="D125" s="77"/>
      <c r="E125" s="77"/>
      <c r="F125" s="29"/>
      <c r="G125" s="29"/>
      <c r="H125" s="29"/>
      <c r="I125" s="29"/>
      <c r="J125" s="27"/>
      <c r="K125" s="53">
        <v>3.0</v>
      </c>
      <c r="L125" s="27"/>
      <c r="M125" s="78"/>
      <c r="N125" s="3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4.0" customHeight="1">
      <c r="A126" s="27">
        <v>120.0</v>
      </c>
      <c r="B126" s="49">
        <v>120.0</v>
      </c>
      <c r="C126" s="27"/>
      <c r="D126" s="77"/>
      <c r="E126" s="77"/>
      <c r="F126" s="29"/>
      <c r="G126" s="29"/>
      <c r="H126" s="29"/>
      <c r="I126" s="29"/>
      <c r="J126" s="27"/>
      <c r="K126" s="53">
        <v>3.0</v>
      </c>
      <c r="L126" s="27"/>
      <c r="M126" s="78"/>
      <c r="N126" s="3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4.0" customHeight="1">
      <c r="A127" s="27">
        <v>121.0</v>
      </c>
      <c r="B127" s="49">
        <v>121.0</v>
      </c>
      <c r="C127" s="27"/>
      <c r="D127" s="77"/>
      <c r="E127" s="77"/>
      <c r="F127" s="29"/>
      <c r="G127" s="29"/>
      <c r="H127" s="29"/>
      <c r="I127" s="29"/>
      <c r="J127" s="27"/>
      <c r="K127" s="53">
        <v>3.0</v>
      </c>
      <c r="L127" s="27"/>
      <c r="M127" s="78"/>
      <c r="N127" s="3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4.0" customHeight="1">
      <c r="A128" s="27">
        <v>122.0</v>
      </c>
      <c r="B128" s="49">
        <v>122.0</v>
      </c>
      <c r="C128" s="27"/>
      <c r="D128" s="77"/>
      <c r="E128" s="77"/>
      <c r="F128" s="29"/>
      <c r="G128" s="29"/>
      <c r="H128" s="29"/>
      <c r="I128" s="29"/>
      <c r="J128" s="27"/>
      <c r="K128" s="53">
        <v>3.0</v>
      </c>
      <c r="L128" s="27"/>
      <c r="M128" s="78"/>
      <c r="N128" s="3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4.0" customHeight="1">
      <c r="A129" s="27">
        <v>123.0</v>
      </c>
      <c r="B129" s="49">
        <v>123.0</v>
      </c>
      <c r="C129" s="27"/>
      <c r="D129" s="77"/>
      <c r="E129" s="77"/>
      <c r="F129" s="29"/>
      <c r="G129" s="29"/>
      <c r="H129" s="29"/>
      <c r="I129" s="29"/>
      <c r="J129" s="27"/>
      <c r="K129" s="53">
        <v>3.0</v>
      </c>
      <c r="L129" s="27"/>
      <c r="M129" s="78"/>
      <c r="N129" s="3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4.0" customHeight="1">
      <c r="A130" s="27">
        <v>124.0</v>
      </c>
      <c r="B130" s="49">
        <v>124.0</v>
      </c>
      <c r="C130" s="27"/>
      <c r="D130" s="77"/>
      <c r="E130" s="77"/>
      <c r="F130" s="29"/>
      <c r="G130" s="29"/>
      <c r="H130" s="29"/>
      <c r="I130" s="29"/>
      <c r="J130" s="27"/>
      <c r="K130" s="53">
        <v>3.0</v>
      </c>
      <c r="L130" s="27"/>
      <c r="M130" s="78"/>
      <c r="N130" s="3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4.0" customHeight="1">
      <c r="A131" s="27">
        <v>125.0</v>
      </c>
      <c r="B131" s="49">
        <v>125.0</v>
      </c>
      <c r="C131" s="27"/>
      <c r="D131" s="77"/>
      <c r="E131" s="77"/>
      <c r="F131" s="29"/>
      <c r="G131" s="29"/>
      <c r="H131" s="29"/>
      <c r="I131" s="29"/>
      <c r="J131" s="27"/>
      <c r="K131" s="53">
        <v>3.0</v>
      </c>
      <c r="L131" s="27"/>
      <c r="M131" s="78"/>
      <c r="N131" s="3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4.0" customHeight="1">
      <c r="A132" s="27">
        <v>126.0</v>
      </c>
      <c r="B132" s="49">
        <v>126.0</v>
      </c>
      <c r="C132" s="27"/>
      <c r="D132" s="77"/>
      <c r="E132" s="77"/>
      <c r="F132" s="29"/>
      <c r="G132" s="29"/>
      <c r="H132" s="29"/>
      <c r="I132" s="29"/>
      <c r="J132" s="27"/>
      <c r="K132" s="53">
        <v>3.0</v>
      </c>
      <c r="L132" s="27"/>
      <c r="M132" s="78"/>
      <c r="N132" s="3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4.0" customHeight="1">
      <c r="A133" s="27">
        <v>127.0</v>
      </c>
      <c r="B133" s="49">
        <v>127.0</v>
      </c>
      <c r="C133" s="27"/>
      <c r="D133" s="77"/>
      <c r="E133" s="77"/>
      <c r="F133" s="29"/>
      <c r="G133" s="29"/>
      <c r="H133" s="29"/>
      <c r="I133" s="29"/>
      <c r="J133" s="27"/>
      <c r="K133" s="53">
        <v>3.0</v>
      </c>
      <c r="L133" s="27"/>
      <c r="M133" s="78"/>
      <c r="N133" s="3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4.0" customHeight="1">
      <c r="A134" s="27">
        <v>128.0</v>
      </c>
      <c r="B134" s="49">
        <v>128.0</v>
      </c>
      <c r="C134" s="27"/>
      <c r="D134" s="77"/>
      <c r="E134" s="77"/>
      <c r="F134" s="29"/>
      <c r="G134" s="29"/>
      <c r="H134" s="29"/>
      <c r="I134" s="29"/>
      <c r="J134" s="27"/>
      <c r="K134" s="53">
        <v>3.0</v>
      </c>
      <c r="L134" s="27"/>
      <c r="M134" s="78"/>
      <c r="N134" s="3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4.0" customHeight="1">
      <c r="A135" s="27">
        <v>129.0</v>
      </c>
      <c r="B135" s="49">
        <v>129.0</v>
      </c>
      <c r="C135" s="27"/>
      <c r="D135" s="77"/>
      <c r="E135" s="77"/>
      <c r="F135" s="29"/>
      <c r="G135" s="29"/>
      <c r="H135" s="29"/>
      <c r="I135" s="29"/>
      <c r="J135" s="27"/>
      <c r="K135" s="53">
        <v>3.0</v>
      </c>
      <c r="L135" s="27"/>
      <c r="M135" s="78"/>
      <c r="N135" s="3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4.0" customHeight="1">
      <c r="A136" s="27">
        <v>130.0</v>
      </c>
      <c r="B136" s="49">
        <v>130.0</v>
      </c>
      <c r="C136" s="27"/>
      <c r="D136" s="77"/>
      <c r="E136" s="77"/>
      <c r="F136" s="29"/>
      <c r="G136" s="29"/>
      <c r="H136" s="29"/>
      <c r="I136" s="29"/>
      <c r="J136" s="27"/>
      <c r="K136" s="53">
        <v>3.0</v>
      </c>
      <c r="L136" s="27"/>
      <c r="M136" s="78"/>
      <c r="N136" s="3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4.0" customHeight="1">
      <c r="A137" s="27">
        <v>131.0</v>
      </c>
      <c r="B137" s="49">
        <v>131.0</v>
      </c>
      <c r="C137" s="27"/>
      <c r="D137" s="77"/>
      <c r="E137" s="77"/>
      <c r="F137" s="29"/>
      <c r="G137" s="29"/>
      <c r="H137" s="29"/>
      <c r="I137" s="29"/>
      <c r="J137" s="27"/>
      <c r="K137" s="53">
        <v>3.0</v>
      </c>
      <c r="L137" s="27"/>
      <c r="M137" s="78"/>
      <c r="N137" s="3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4.0" customHeight="1">
      <c r="A138" s="27">
        <v>132.0</v>
      </c>
      <c r="B138" s="49">
        <v>132.0</v>
      </c>
      <c r="C138" s="27"/>
      <c r="D138" s="77"/>
      <c r="E138" s="77"/>
      <c r="F138" s="29"/>
      <c r="G138" s="29"/>
      <c r="H138" s="29"/>
      <c r="I138" s="29"/>
      <c r="J138" s="27"/>
      <c r="K138" s="53">
        <v>3.0</v>
      </c>
      <c r="L138" s="27"/>
      <c r="M138" s="78"/>
      <c r="N138" s="3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4.0" customHeight="1">
      <c r="A139" s="27">
        <v>133.0</v>
      </c>
      <c r="B139" s="49">
        <v>133.0</v>
      </c>
      <c r="C139" s="27"/>
      <c r="D139" s="77"/>
      <c r="E139" s="77"/>
      <c r="F139" s="29"/>
      <c r="G139" s="29"/>
      <c r="H139" s="29"/>
      <c r="I139" s="29"/>
      <c r="J139" s="27"/>
      <c r="K139" s="53">
        <v>3.0</v>
      </c>
      <c r="L139" s="27"/>
      <c r="M139" s="78"/>
      <c r="N139" s="3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4.0" customHeight="1">
      <c r="A140" s="27">
        <v>134.0</v>
      </c>
      <c r="B140" s="49">
        <v>134.0</v>
      </c>
      <c r="C140" s="27"/>
      <c r="D140" s="77"/>
      <c r="E140" s="77"/>
      <c r="F140" s="29"/>
      <c r="G140" s="29"/>
      <c r="H140" s="29"/>
      <c r="I140" s="29"/>
      <c r="J140" s="27"/>
      <c r="K140" s="53">
        <v>3.0</v>
      </c>
      <c r="L140" s="27"/>
      <c r="M140" s="78"/>
      <c r="N140" s="3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4.0" customHeight="1">
      <c r="A141" s="27">
        <v>135.0</v>
      </c>
      <c r="B141" s="49">
        <v>135.0</v>
      </c>
      <c r="C141" s="27"/>
      <c r="D141" s="77"/>
      <c r="E141" s="77"/>
      <c r="F141" s="29"/>
      <c r="G141" s="29"/>
      <c r="H141" s="29"/>
      <c r="I141" s="29"/>
      <c r="J141" s="27"/>
      <c r="K141" s="53">
        <v>3.0</v>
      </c>
      <c r="L141" s="27"/>
      <c r="M141" s="78"/>
      <c r="N141" s="3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4.0" customHeight="1">
      <c r="A142" s="27">
        <v>136.0</v>
      </c>
      <c r="B142" s="49">
        <v>136.0</v>
      </c>
      <c r="C142" s="27"/>
      <c r="D142" s="77"/>
      <c r="E142" s="77"/>
      <c r="F142" s="29"/>
      <c r="G142" s="29"/>
      <c r="H142" s="29"/>
      <c r="I142" s="29"/>
      <c r="J142" s="27"/>
      <c r="K142" s="53">
        <v>3.0</v>
      </c>
      <c r="L142" s="27"/>
      <c r="M142" s="78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4.0" customHeight="1">
      <c r="A143" s="27">
        <v>137.0</v>
      </c>
      <c r="B143" s="49">
        <v>137.0</v>
      </c>
      <c r="C143" s="27"/>
      <c r="D143" s="77"/>
      <c r="E143" s="77"/>
      <c r="F143" s="29"/>
      <c r="G143" s="29"/>
      <c r="H143" s="29"/>
      <c r="I143" s="29"/>
      <c r="J143" s="27"/>
      <c r="K143" s="53">
        <v>3.0</v>
      </c>
      <c r="L143" s="27"/>
      <c r="M143" s="78"/>
      <c r="N143" s="3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4.0" customHeight="1">
      <c r="A144" s="27">
        <v>138.0</v>
      </c>
      <c r="B144" s="49">
        <v>138.0</v>
      </c>
      <c r="C144" s="27"/>
      <c r="D144" s="77"/>
      <c r="E144" s="77"/>
      <c r="F144" s="29"/>
      <c r="G144" s="29"/>
      <c r="H144" s="29"/>
      <c r="I144" s="29"/>
      <c r="J144" s="27"/>
      <c r="K144" s="53">
        <v>3.0</v>
      </c>
      <c r="L144" s="27"/>
      <c r="M144" s="78"/>
      <c r="N144" s="3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4.0" customHeight="1">
      <c r="A145" s="27">
        <v>139.0</v>
      </c>
      <c r="B145" s="49">
        <v>139.0</v>
      </c>
      <c r="C145" s="27"/>
      <c r="D145" s="77"/>
      <c r="E145" s="77"/>
      <c r="F145" s="29"/>
      <c r="G145" s="29"/>
      <c r="H145" s="29"/>
      <c r="I145" s="29"/>
      <c r="J145" s="27"/>
      <c r="K145" s="53">
        <v>3.0</v>
      </c>
      <c r="L145" s="27"/>
      <c r="M145" s="78"/>
      <c r="N145" s="3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4.0" customHeight="1">
      <c r="A146" s="27">
        <v>140.0</v>
      </c>
      <c r="B146" s="49">
        <v>140.0</v>
      </c>
      <c r="C146" s="27"/>
      <c r="D146" s="77"/>
      <c r="E146" s="77"/>
      <c r="F146" s="29"/>
      <c r="G146" s="29"/>
      <c r="H146" s="29"/>
      <c r="I146" s="29"/>
      <c r="J146" s="27"/>
      <c r="K146" s="53">
        <v>3.0</v>
      </c>
      <c r="L146" s="27"/>
      <c r="M146" s="78"/>
      <c r="N146" s="3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4.0" customHeight="1">
      <c r="A147" s="27">
        <v>141.0</v>
      </c>
      <c r="B147" s="49">
        <v>141.0</v>
      </c>
      <c r="C147" s="27"/>
      <c r="D147" s="77"/>
      <c r="E147" s="77"/>
      <c r="F147" s="29"/>
      <c r="G147" s="29"/>
      <c r="H147" s="29"/>
      <c r="I147" s="29"/>
      <c r="J147" s="27"/>
      <c r="K147" s="53">
        <v>3.0</v>
      </c>
      <c r="L147" s="27"/>
      <c r="M147" s="78"/>
      <c r="N147" s="3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4.0" customHeight="1">
      <c r="A148" s="27">
        <v>142.0</v>
      </c>
      <c r="B148" s="49">
        <v>142.0</v>
      </c>
      <c r="C148" s="27"/>
      <c r="D148" s="77"/>
      <c r="E148" s="77"/>
      <c r="F148" s="29"/>
      <c r="G148" s="29"/>
      <c r="H148" s="29"/>
      <c r="I148" s="29"/>
      <c r="J148" s="27"/>
      <c r="K148" s="53">
        <v>3.0</v>
      </c>
      <c r="L148" s="27"/>
      <c r="M148" s="78"/>
      <c r="N148" s="3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4.0" customHeight="1">
      <c r="A149" s="27">
        <v>143.0</v>
      </c>
      <c r="B149" s="49">
        <v>143.0</v>
      </c>
      <c r="C149" s="27"/>
      <c r="D149" s="77"/>
      <c r="E149" s="77"/>
      <c r="F149" s="29"/>
      <c r="G149" s="29"/>
      <c r="H149" s="29"/>
      <c r="I149" s="29"/>
      <c r="J149" s="27"/>
      <c r="K149" s="53">
        <v>3.0</v>
      </c>
      <c r="L149" s="27"/>
      <c r="M149" s="78"/>
      <c r="N149" s="3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4.0" customHeight="1">
      <c r="A150" s="27">
        <v>144.0</v>
      </c>
      <c r="B150" s="49">
        <v>144.0</v>
      </c>
      <c r="C150" s="27"/>
      <c r="D150" s="77"/>
      <c r="E150" s="77"/>
      <c r="F150" s="29"/>
      <c r="G150" s="29"/>
      <c r="H150" s="29"/>
      <c r="I150" s="29"/>
      <c r="J150" s="27"/>
      <c r="K150" s="53">
        <v>3.0</v>
      </c>
      <c r="L150" s="27"/>
      <c r="M150" s="78"/>
      <c r="N150" s="3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4.0" customHeight="1">
      <c r="A151" s="27">
        <v>145.0</v>
      </c>
      <c r="B151" s="49">
        <v>145.0</v>
      </c>
      <c r="C151" s="27"/>
      <c r="D151" s="77"/>
      <c r="E151" s="77"/>
      <c r="F151" s="29"/>
      <c r="G151" s="29"/>
      <c r="H151" s="29"/>
      <c r="I151" s="29"/>
      <c r="J151" s="27"/>
      <c r="K151" s="53">
        <v>3.0</v>
      </c>
      <c r="L151" s="27"/>
      <c r="M151" s="78"/>
      <c r="N151" s="3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4.0" customHeight="1">
      <c r="A152" s="27">
        <v>146.0</v>
      </c>
      <c r="B152" s="49">
        <v>146.0</v>
      </c>
      <c r="C152" s="27"/>
      <c r="D152" s="77"/>
      <c r="E152" s="77"/>
      <c r="F152" s="29"/>
      <c r="G152" s="29"/>
      <c r="H152" s="29"/>
      <c r="I152" s="29"/>
      <c r="J152" s="27"/>
      <c r="K152" s="53">
        <v>3.0</v>
      </c>
      <c r="L152" s="27"/>
      <c r="M152" s="78"/>
      <c r="N152" s="3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4.0" customHeight="1">
      <c r="A153" s="27">
        <v>147.0</v>
      </c>
      <c r="B153" s="49">
        <v>147.0</v>
      </c>
      <c r="C153" s="27"/>
      <c r="D153" s="77"/>
      <c r="E153" s="77"/>
      <c r="F153" s="29"/>
      <c r="G153" s="29"/>
      <c r="H153" s="29"/>
      <c r="I153" s="29"/>
      <c r="J153" s="27"/>
      <c r="K153" s="53">
        <v>3.0</v>
      </c>
      <c r="L153" s="27"/>
      <c r="M153" s="78"/>
      <c r="N153" s="3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4.0" customHeight="1">
      <c r="A154" s="27">
        <v>148.0</v>
      </c>
      <c r="B154" s="49">
        <v>148.0</v>
      </c>
      <c r="C154" s="27"/>
      <c r="D154" s="77"/>
      <c r="E154" s="77"/>
      <c r="F154" s="29"/>
      <c r="G154" s="29"/>
      <c r="H154" s="29"/>
      <c r="I154" s="29"/>
      <c r="J154" s="27"/>
      <c r="K154" s="53">
        <v>3.0</v>
      </c>
      <c r="L154" s="27"/>
      <c r="M154" s="78"/>
      <c r="N154" s="3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4.0" customHeight="1">
      <c r="A155" s="27">
        <v>149.0</v>
      </c>
      <c r="B155" s="49">
        <v>149.0</v>
      </c>
      <c r="C155" s="27"/>
      <c r="D155" s="77"/>
      <c r="E155" s="77"/>
      <c r="F155" s="29"/>
      <c r="G155" s="29"/>
      <c r="H155" s="29"/>
      <c r="I155" s="29"/>
      <c r="J155" s="27"/>
      <c r="K155" s="53">
        <v>3.0</v>
      </c>
      <c r="L155" s="27"/>
      <c r="M155" s="78"/>
      <c r="N155" s="3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4.0" customHeight="1">
      <c r="A156" s="27">
        <v>150.0</v>
      </c>
      <c r="B156" s="49">
        <v>150.0</v>
      </c>
      <c r="C156" s="27"/>
      <c r="D156" s="77"/>
      <c r="E156" s="77"/>
      <c r="F156" s="29"/>
      <c r="G156" s="29"/>
      <c r="H156" s="29"/>
      <c r="I156" s="29"/>
      <c r="J156" s="27"/>
      <c r="K156" s="53">
        <v>3.0</v>
      </c>
      <c r="L156" s="27"/>
      <c r="M156" s="78"/>
      <c r="N156" s="3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4.0" customHeight="1">
      <c r="A157" s="27">
        <v>151.0</v>
      </c>
      <c r="B157" s="49">
        <v>151.0</v>
      </c>
      <c r="C157" s="27"/>
      <c r="D157" s="77"/>
      <c r="E157" s="77"/>
      <c r="F157" s="29"/>
      <c r="G157" s="29"/>
      <c r="H157" s="29"/>
      <c r="I157" s="29"/>
      <c r="J157" s="27"/>
      <c r="K157" s="53">
        <v>3.0</v>
      </c>
      <c r="L157" s="27"/>
      <c r="M157" s="78"/>
      <c r="N157" s="3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4.0" customHeight="1">
      <c r="A158" s="27">
        <v>152.0</v>
      </c>
      <c r="B158" s="49">
        <v>152.0</v>
      </c>
      <c r="C158" s="27"/>
      <c r="D158" s="77"/>
      <c r="E158" s="77"/>
      <c r="F158" s="29"/>
      <c r="G158" s="29"/>
      <c r="H158" s="29"/>
      <c r="I158" s="29"/>
      <c r="J158" s="27"/>
      <c r="K158" s="53">
        <v>3.0</v>
      </c>
      <c r="L158" s="27"/>
      <c r="M158" s="78"/>
      <c r="N158" s="3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4.0" customHeight="1">
      <c r="A159" s="27">
        <v>153.0</v>
      </c>
      <c r="B159" s="49">
        <v>153.0</v>
      </c>
      <c r="C159" s="27"/>
      <c r="D159" s="77"/>
      <c r="E159" s="77"/>
      <c r="F159" s="29"/>
      <c r="G159" s="29"/>
      <c r="H159" s="29"/>
      <c r="I159" s="29"/>
      <c r="J159" s="27"/>
      <c r="K159" s="53">
        <v>3.0</v>
      </c>
      <c r="L159" s="27"/>
      <c r="M159" s="78"/>
      <c r="N159" s="3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4.0" customHeight="1">
      <c r="A160" s="27">
        <v>154.0</v>
      </c>
      <c r="B160" s="49">
        <v>154.0</v>
      </c>
      <c r="C160" s="27"/>
      <c r="D160" s="77"/>
      <c r="E160" s="77"/>
      <c r="F160" s="29"/>
      <c r="G160" s="29"/>
      <c r="H160" s="29"/>
      <c r="I160" s="29"/>
      <c r="J160" s="27"/>
      <c r="K160" s="53">
        <v>3.0</v>
      </c>
      <c r="L160" s="27"/>
      <c r="M160" s="78"/>
      <c r="N160" s="3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4.0" customHeight="1">
      <c r="A161" s="27">
        <v>155.0</v>
      </c>
      <c r="B161" s="49">
        <v>155.0</v>
      </c>
      <c r="C161" s="27"/>
      <c r="D161" s="77"/>
      <c r="E161" s="77"/>
      <c r="F161" s="29"/>
      <c r="G161" s="29"/>
      <c r="H161" s="29"/>
      <c r="I161" s="29"/>
      <c r="J161" s="27"/>
      <c r="K161" s="53">
        <v>3.0</v>
      </c>
      <c r="L161" s="27"/>
      <c r="M161" s="78"/>
      <c r="N161" s="3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4.0" customHeight="1">
      <c r="A162" s="27">
        <v>156.0</v>
      </c>
      <c r="B162" s="49">
        <v>156.0</v>
      </c>
      <c r="C162" s="27"/>
      <c r="D162" s="77"/>
      <c r="E162" s="77"/>
      <c r="F162" s="29"/>
      <c r="G162" s="29"/>
      <c r="H162" s="29"/>
      <c r="I162" s="29"/>
      <c r="J162" s="27"/>
      <c r="K162" s="53">
        <v>3.0</v>
      </c>
      <c r="L162" s="27"/>
      <c r="M162" s="78"/>
      <c r="N162" s="3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4.0" customHeight="1">
      <c r="A163" s="27">
        <v>157.0</v>
      </c>
      <c r="B163" s="49">
        <v>157.0</v>
      </c>
      <c r="C163" s="27"/>
      <c r="D163" s="77"/>
      <c r="E163" s="77"/>
      <c r="F163" s="29"/>
      <c r="G163" s="29"/>
      <c r="H163" s="29"/>
      <c r="I163" s="29"/>
      <c r="J163" s="27"/>
      <c r="K163" s="53">
        <v>3.0</v>
      </c>
      <c r="L163" s="27"/>
      <c r="M163" s="78"/>
      <c r="N163" s="3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4.0" customHeight="1">
      <c r="A164" s="27">
        <v>158.0</v>
      </c>
      <c r="B164" s="49">
        <v>158.0</v>
      </c>
      <c r="C164" s="27"/>
      <c r="D164" s="77"/>
      <c r="E164" s="77"/>
      <c r="F164" s="29"/>
      <c r="G164" s="29"/>
      <c r="H164" s="29"/>
      <c r="I164" s="29"/>
      <c r="J164" s="27"/>
      <c r="K164" s="53">
        <v>3.0</v>
      </c>
      <c r="L164" s="27"/>
      <c r="M164" s="78"/>
      <c r="N164" s="3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4.0" customHeight="1">
      <c r="A165" s="27">
        <v>159.0</v>
      </c>
      <c r="B165" s="49">
        <v>159.0</v>
      </c>
      <c r="C165" s="27"/>
      <c r="D165" s="77"/>
      <c r="E165" s="77"/>
      <c r="F165" s="29"/>
      <c r="G165" s="29"/>
      <c r="H165" s="29"/>
      <c r="I165" s="29"/>
      <c r="J165" s="27"/>
      <c r="K165" s="53">
        <v>3.0</v>
      </c>
      <c r="L165" s="27"/>
      <c r="M165" s="78"/>
      <c r="N165" s="3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4.0" customHeight="1">
      <c r="A166" s="27">
        <v>160.0</v>
      </c>
      <c r="B166" s="49">
        <v>160.0</v>
      </c>
      <c r="C166" s="27"/>
      <c r="D166" s="77"/>
      <c r="E166" s="77"/>
      <c r="F166" s="29"/>
      <c r="G166" s="29"/>
      <c r="H166" s="29"/>
      <c r="I166" s="29"/>
      <c r="J166" s="27"/>
      <c r="K166" s="53">
        <v>3.0</v>
      </c>
      <c r="L166" s="27"/>
      <c r="M166" s="78"/>
      <c r="N166" s="3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4.0" customHeight="1">
      <c r="A167" s="27">
        <v>161.0</v>
      </c>
      <c r="B167" s="49">
        <v>161.0</v>
      </c>
      <c r="C167" s="27"/>
      <c r="D167" s="77"/>
      <c r="E167" s="77"/>
      <c r="F167" s="29"/>
      <c r="G167" s="29"/>
      <c r="H167" s="29"/>
      <c r="I167" s="29"/>
      <c r="J167" s="27"/>
      <c r="K167" s="53">
        <v>3.0</v>
      </c>
      <c r="L167" s="27"/>
      <c r="M167" s="78"/>
      <c r="N167" s="3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4.0" customHeight="1">
      <c r="A168" s="27">
        <v>162.0</v>
      </c>
      <c r="B168" s="49">
        <v>162.0</v>
      </c>
      <c r="C168" s="27"/>
      <c r="D168" s="77"/>
      <c r="E168" s="77"/>
      <c r="F168" s="29"/>
      <c r="G168" s="29"/>
      <c r="H168" s="29"/>
      <c r="I168" s="29"/>
      <c r="J168" s="27"/>
      <c r="K168" s="53">
        <v>3.0</v>
      </c>
      <c r="L168" s="27"/>
      <c r="M168" s="78"/>
      <c r="N168" s="3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4.0" customHeight="1">
      <c r="A169" s="27">
        <v>163.0</v>
      </c>
      <c r="B169" s="49">
        <v>163.0</v>
      </c>
      <c r="C169" s="27"/>
      <c r="D169" s="77"/>
      <c r="E169" s="77"/>
      <c r="F169" s="29"/>
      <c r="G169" s="29"/>
      <c r="H169" s="29"/>
      <c r="I169" s="29"/>
      <c r="J169" s="27"/>
      <c r="K169" s="53">
        <v>3.0</v>
      </c>
      <c r="L169" s="27"/>
      <c r="M169" s="78"/>
      <c r="N169" s="3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4.0" customHeight="1">
      <c r="A170" s="27">
        <v>164.0</v>
      </c>
      <c r="B170" s="49">
        <v>164.0</v>
      </c>
      <c r="C170" s="27"/>
      <c r="D170" s="77"/>
      <c r="E170" s="77"/>
      <c r="F170" s="29"/>
      <c r="G170" s="29"/>
      <c r="H170" s="29"/>
      <c r="I170" s="29"/>
      <c r="J170" s="27"/>
      <c r="K170" s="53">
        <v>3.0</v>
      </c>
      <c r="L170" s="27"/>
      <c r="M170" s="78"/>
      <c r="N170" s="3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4.0" customHeight="1">
      <c r="A171" s="27">
        <v>165.0</v>
      </c>
      <c r="B171" s="49">
        <v>165.0</v>
      </c>
      <c r="C171" s="27"/>
      <c r="D171" s="77"/>
      <c r="E171" s="77"/>
      <c r="F171" s="29"/>
      <c r="G171" s="29"/>
      <c r="H171" s="29"/>
      <c r="I171" s="29"/>
      <c r="J171" s="27"/>
      <c r="K171" s="53">
        <v>3.0</v>
      </c>
      <c r="L171" s="27"/>
      <c r="M171" s="78"/>
      <c r="N171" s="3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4.0" customHeight="1">
      <c r="A172" s="27">
        <v>166.0</v>
      </c>
      <c r="B172" s="49">
        <v>166.0</v>
      </c>
      <c r="C172" s="27"/>
      <c r="D172" s="77"/>
      <c r="E172" s="77"/>
      <c r="F172" s="29"/>
      <c r="G172" s="29"/>
      <c r="H172" s="29"/>
      <c r="I172" s="29"/>
      <c r="J172" s="27"/>
      <c r="K172" s="53">
        <v>3.0</v>
      </c>
      <c r="L172" s="27"/>
      <c r="M172" s="78"/>
      <c r="N172" s="3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4.0" customHeight="1">
      <c r="A173" s="27">
        <v>167.0</v>
      </c>
      <c r="B173" s="49">
        <v>167.0</v>
      </c>
      <c r="C173" s="27"/>
      <c r="D173" s="77"/>
      <c r="E173" s="77"/>
      <c r="F173" s="29"/>
      <c r="G173" s="29"/>
      <c r="H173" s="29"/>
      <c r="I173" s="29"/>
      <c r="J173" s="27"/>
      <c r="K173" s="53">
        <v>3.0</v>
      </c>
      <c r="L173" s="27"/>
      <c r="M173" s="78"/>
      <c r="N173" s="3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4.0" customHeight="1">
      <c r="A174" s="27">
        <v>168.0</v>
      </c>
      <c r="B174" s="49">
        <v>168.0</v>
      </c>
      <c r="C174" s="27"/>
      <c r="D174" s="77"/>
      <c r="E174" s="77"/>
      <c r="F174" s="29"/>
      <c r="G174" s="29"/>
      <c r="H174" s="29"/>
      <c r="I174" s="29"/>
      <c r="J174" s="27"/>
      <c r="K174" s="53">
        <v>3.0</v>
      </c>
      <c r="L174" s="27"/>
      <c r="M174" s="78"/>
      <c r="N174" s="3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4.0" customHeight="1">
      <c r="A175" s="27">
        <v>169.0</v>
      </c>
      <c r="B175" s="49">
        <v>169.0</v>
      </c>
      <c r="C175" s="27"/>
      <c r="D175" s="77"/>
      <c r="E175" s="77"/>
      <c r="F175" s="29"/>
      <c r="G175" s="29"/>
      <c r="H175" s="29"/>
      <c r="I175" s="29"/>
      <c r="J175" s="27"/>
      <c r="K175" s="53">
        <v>3.0</v>
      </c>
      <c r="L175" s="27"/>
      <c r="M175" s="78"/>
      <c r="N175" s="3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4.0" customHeight="1">
      <c r="A176" s="27">
        <v>170.0</v>
      </c>
      <c r="B176" s="49">
        <v>170.0</v>
      </c>
      <c r="C176" s="27"/>
      <c r="D176" s="77"/>
      <c r="E176" s="77"/>
      <c r="F176" s="29"/>
      <c r="G176" s="29"/>
      <c r="H176" s="29"/>
      <c r="I176" s="29"/>
      <c r="J176" s="27"/>
      <c r="K176" s="53">
        <v>3.0</v>
      </c>
      <c r="L176" s="27"/>
      <c r="M176" s="78"/>
      <c r="N176" s="3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4.0" customHeight="1">
      <c r="A177" s="27">
        <v>171.0</v>
      </c>
      <c r="B177" s="49">
        <v>171.0</v>
      </c>
      <c r="C177" s="27"/>
      <c r="D177" s="77"/>
      <c r="E177" s="77"/>
      <c r="F177" s="29"/>
      <c r="G177" s="29"/>
      <c r="H177" s="29"/>
      <c r="I177" s="29"/>
      <c r="J177" s="27"/>
      <c r="K177" s="53">
        <v>3.0</v>
      </c>
      <c r="L177" s="27"/>
      <c r="M177" s="78"/>
      <c r="N177" s="3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4.0" customHeight="1">
      <c r="A178" s="27">
        <v>172.0</v>
      </c>
      <c r="B178" s="49">
        <v>172.0</v>
      </c>
      <c r="C178" s="27"/>
      <c r="D178" s="77"/>
      <c r="E178" s="77"/>
      <c r="F178" s="29"/>
      <c r="G178" s="29"/>
      <c r="H178" s="29"/>
      <c r="I178" s="29"/>
      <c r="J178" s="27"/>
      <c r="K178" s="53">
        <v>3.0</v>
      </c>
      <c r="L178" s="27"/>
      <c r="M178" s="78"/>
      <c r="N178" s="3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4.0" customHeight="1">
      <c r="A179" s="27">
        <v>173.0</v>
      </c>
      <c r="B179" s="49">
        <v>173.0</v>
      </c>
      <c r="C179" s="27"/>
      <c r="D179" s="77"/>
      <c r="E179" s="77"/>
      <c r="F179" s="29"/>
      <c r="G179" s="29"/>
      <c r="H179" s="29"/>
      <c r="I179" s="29"/>
      <c r="J179" s="27"/>
      <c r="K179" s="53">
        <v>3.0</v>
      </c>
      <c r="L179" s="27"/>
      <c r="M179" s="78"/>
      <c r="N179" s="3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4.0" customHeight="1">
      <c r="A180" s="27">
        <v>174.0</v>
      </c>
      <c r="B180" s="49">
        <v>174.0</v>
      </c>
      <c r="C180" s="27"/>
      <c r="D180" s="77"/>
      <c r="E180" s="77"/>
      <c r="F180" s="29"/>
      <c r="G180" s="29"/>
      <c r="H180" s="29"/>
      <c r="I180" s="29"/>
      <c r="J180" s="27"/>
      <c r="K180" s="53">
        <v>3.0</v>
      </c>
      <c r="L180" s="27"/>
      <c r="M180" s="78"/>
      <c r="N180" s="3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4.0" customHeight="1">
      <c r="A181" s="27">
        <v>175.0</v>
      </c>
      <c r="B181" s="49">
        <v>175.0</v>
      </c>
      <c r="C181" s="27"/>
      <c r="D181" s="77"/>
      <c r="E181" s="77"/>
      <c r="F181" s="29"/>
      <c r="G181" s="29"/>
      <c r="H181" s="29"/>
      <c r="I181" s="29"/>
      <c r="J181" s="27"/>
      <c r="K181" s="53">
        <v>3.0</v>
      </c>
      <c r="L181" s="27"/>
      <c r="M181" s="78"/>
      <c r="N181" s="3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4.0" customHeight="1">
      <c r="A182" s="27">
        <v>176.0</v>
      </c>
      <c r="B182" s="49">
        <v>176.0</v>
      </c>
      <c r="C182" s="27"/>
      <c r="D182" s="77"/>
      <c r="E182" s="77"/>
      <c r="F182" s="29"/>
      <c r="G182" s="29"/>
      <c r="H182" s="29"/>
      <c r="I182" s="29"/>
      <c r="J182" s="27"/>
      <c r="K182" s="53">
        <v>3.0</v>
      </c>
      <c r="L182" s="27"/>
      <c r="M182" s="78"/>
      <c r="N182" s="3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4.0" customHeight="1">
      <c r="A183" s="27">
        <v>177.0</v>
      </c>
      <c r="B183" s="49">
        <v>177.0</v>
      </c>
      <c r="C183" s="27"/>
      <c r="D183" s="77"/>
      <c r="E183" s="77"/>
      <c r="F183" s="29"/>
      <c r="G183" s="29"/>
      <c r="H183" s="29"/>
      <c r="I183" s="29"/>
      <c r="J183" s="27"/>
      <c r="K183" s="53">
        <v>3.0</v>
      </c>
      <c r="L183" s="27"/>
      <c r="M183" s="78"/>
      <c r="N183" s="3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4.0" customHeight="1">
      <c r="A184" s="27">
        <v>178.0</v>
      </c>
      <c r="B184" s="49">
        <v>178.0</v>
      </c>
      <c r="C184" s="27"/>
      <c r="D184" s="77"/>
      <c r="E184" s="77"/>
      <c r="F184" s="29"/>
      <c r="G184" s="29"/>
      <c r="H184" s="29"/>
      <c r="I184" s="29"/>
      <c r="J184" s="27"/>
      <c r="K184" s="53">
        <v>3.0</v>
      </c>
      <c r="L184" s="27"/>
      <c r="M184" s="78"/>
      <c r="N184" s="3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4.0" customHeight="1">
      <c r="A185" s="27">
        <v>179.0</v>
      </c>
      <c r="B185" s="49">
        <v>179.0</v>
      </c>
      <c r="C185" s="27"/>
      <c r="D185" s="77"/>
      <c r="E185" s="77"/>
      <c r="F185" s="29"/>
      <c r="G185" s="29"/>
      <c r="H185" s="29"/>
      <c r="I185" s="29"/>
      <c r="J185" s="27"/>
      <c r="K185" s="53">
        <v>3.0</v>
      </c>
      <c r="L185" s="27"/>
      <c r="M185" s="78"/>
      <c r="N185" s="3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4.0" customHeight="1">
      <c r="A186" s="27">
        <v>180.0</v>
      </c>
      <c r="B186" s="49">
        <v>180.0</v>
      </c>
      <c r="C186" s="27"/>
      <c r="D186" s="77"/>
      <c r="E186" s="77"/>
      <c r="F186" s="29"/>
      <c r="G186" s="29"/>
      <c r="H186" s="29"/>
      <c r="I186" s="29"/>
      <c r="J186" s="27"/>
      <c r="K186" s="53">
        <v>3.0</v>
      </c>
      <c r="L186" s="27"/>
      <c r="M186" s="78"/>
      <c r="N186" s="3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4.0" customHeight="1">
      <c r="A187" s="27">
        <v>181.0</v>
      </c>
      <c r="B187" s="49">
        <v>181.0</v>
      </c>
      <c r="C187" s="27"/>
      <c r="D187" s="77"/>
      <c r="E187" s="77"/>
      <c r="F187" s="29"/>
      <c r="G187" s="29"/>
      <c r="H187" s="29"/>
      <c r="I187" s="29"/>
      <c r="J187" s="27"/>
      <c r="K187" s="53">
        <v>3.0</v>
      </c>
      <c r="L187" s="27"/>
      <c r="M187" s="78"/>
      <c r="N187" s="3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4.0" customHeight="1">
      <c r="A188" s="27">
        <v>182.0</v>
      </c>
      <c r="B188" s="49">
        <v>182.0</v>
      </c>
      <c r="C188" s="27"/>
      <c r="D188" s="77"/>
      <c r="E188" s="77"/>
      <c r="F188" s="29"/>
      <c r="G188" s="29"/>
      <c r="H188" s="29"/>
      <c r="I188" s="29"/>
      <c r="J188" s="27"/>
      <c r="K188" s="53">
        <v>3.0</v>
      </c>
      <c r="L188" s="27"/>
      <c r="M188" s="78"/>
      <c r="N188" s="3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4.0" customHeight="1">
      <c r="A189" s="27">
        <v>183.0</v>
      </c>
      <c r="B189" s="49">
        <v>183.0</v>
      </c>
      <c r="C189" s="27"/>
      <c r="D189" s="77"/>
      <c r="E189" s="77"/>
      <c r="F189" s="29"/>
      <c r="G189" s="29"/>
      <c r="H189" s="29"/>
      <c r="I189" s="29"/>
      <c r="J189" s="27"/>
      <c r="K189" s="53">
        <v>3.0</v>
      </c>
      <c r="L189" s="27"/>
      <c r="M189" s="78"/>
      <c r="N189" s="3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4.0" customHeight="1">
      <c r="A190" s="27">
        <v>184.0</v>
      </c>
      <c r="B190" s="49">
        <v>184.0</v>
      </c>
      <c r="C190" s="27"/>
      <c r="D190" s="77"/>
      <c r="E190" s="77"/>
      <c r="F190" s="29"/>
      <c r="G190" s="29"/>
      <c r="H190" s="29"/>
      <c r="I190" s="29"/>
      <c r="J190" s="27"/>
      <c r="K190" s="53">
        <v>3.0</v>
      </c>
      <c r="L190" s="27"/>
      <c r="M190" s="78"/>
      <c r="N190" s="3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4.0" customHeight="1">
      <c r="A191" s="27">
        <v>185.0</v>
      </c>
      <c r="B191" s="49">
        <v>185.0</v>
      </c>
      <c r="C191" s="27"/>
      <c r="D191" s="77"/>
      <c r="E191" s="77"/>
      <c r="F191" s="29"/>
      <c r="G191" s="29"/>
      <c r="H191" s="29"/>
      <c r="I191" s="29"/>
      <c r="J191" s="27"/>
      <c r="K191" s="53">
        <v>3.0</v>
      </c>
      <c r="L191" s="27"/>
      <c r="M191" s="78"/>
      <c r="N191" s="3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4.0" customHeight="1">
      <c r="A192" s="27">
        <v>186.0</v>
      </c>
      <c r="B192" s="49">
        <v>186.0</v>
      </c>
      <c r="C192" s="27"/>
      <c r="D192" s="77"/>
      <c r="E192" s="77"/>
      <c r="F192" s="29"/>
      <c r="G192" s="29"/>
      <c r="H192" s="29"/>
      <c r="I192" s="29"/>
      <c r="J192" s="27"/>
      <c r="K192" s="53">
        <v>3.0</v>
      </c>
      <c r="L192" s="27"/>
      <c r="M192" s="78"/>
      <c r="N192" s="3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4.0" customHeight="1">
      <c r="A193" s="27">
        <v>187.0</v>
      </c>
      <c r="B193" s="49">
        <v>187.0</v>
      </c>
      <c r="C193" s="27"/>
      <c r="D193" s="77"/>
      <c r="E193" s="77"/>
      <c r="F193" s="29"/>
      <c r="G193" s="29"/>
      <c r="H193" s="29"/>
      <c r="I193" s="29"/>
      <c r="J193" s="27"/>
      <c r="K193" s="53">
        <v>3.0</v>
      </c>
      <c r="L193" s="27"/>
      <c r="M193" s="78"/>
      <c r="N193" s="3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4.0" customHeight="1">
      <c r="A194" s="27">
        <v>188.0</v>
      </c>
      <c r="B194" s="49">
        <v>188.0</v>
      </c>
      <c r="C194" s="27"/>
      <c r="D194" s="77"/>
      <c r="E194" s="77"/>
      <c r="F194" s="29"/>
      <c r="G194" s="29"/>
      <c r="H194" s="29"/>
      <c r="I194" s="29"/>
      <c r="J194" s="27"/>
      <c r="K194" s="53">
        <v>3.0</v>
      </c>
      <c r="L194" s="27"/>
      <c r="M194" s="78"/>
      <c r="N194" s="3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4.0" customHeight="1">
      <c r="A195" s="27">
        <v>189.0</v>
      </c>
      <c r="B195" s="49">
        <v>189.0</v>
      </c>
      <c r="C195" s="27"/>
      <c r="D195" s="77"/>
      <c r="E195" s="77"/>
      <c r="F195" s="29"/>
      <c r="G195" s="29"/>
      <c r="H195" s="29"/>
      <c r="I195" s="29"/>
      <c r="J195" s="27"/>
      <c r="K195" s="53">
        <v>3.0</v>
      </c>
      <c r="L195" s="27"/>
      <c r="M195" s="78"/>
      <c r="N195" s="3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4.0" customHeight="1">
      <c r="A196" s="27">
        <v>190.0</v>
      </c>
      <c r="B196" s="49">
        <v>190.0</v>
      </c>
      <c r="C196" s="27"/>
      <c r="D196" s="77"/>
      <c r="E196" s="77"/>
      <c r="F196" s="29"/>
      <c r="G196" s="29"/>
      <c r="H196" s="29"/>
      <c r="I196" s="29"/>
      <c r="J196" s="27"/>
      <c r="K196" s="53">
        <v>3.0</v>
      </c>
      <c r="L196" s="27"/>
      <c r="M196" s="78"/>
      <c r="N196" s="3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4.0" customHeight="1">
      <c r="A197" s="27">
        <v>191.0</v>
      </c>
      <c r="B197" s="49">
        <v>191.0</v>
      </c>
      <c r="C197" s="27"/>
      <c r="D197" s="77"/>
      <c r="E197" s="77"/>
      <c r="F197" s="29"/>
      <c r="G197" s="29"/>
      <c r="H197" s="29"/>
      <c r="I197" s="29"/>
      <c r="J197" s="27"/>
      <c r="K197" s="53">
        <v>3.0</v>
      </c>
      <c r="L197" s="27"/>
      <c r="M197" s="78"/>
      <c r="N197" s="3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4.0" customHeight="1">
      <c r="A198" s="27">
        <v>192.0</v>
      </c>
      <c r="B198" s="49">
        <v>192.0</v>
      </c>
      <c r="C198" s="27"/>
      <c r="D198" s="77"/>
      <c r="E198" s="77"/>
      <c r="F198" s="29"/>
      <c r="G198" s="29"/>
      <c r="H198" s="29"/>
      <c r="I198" s="29"/>
      <c r="J198" s="27"/>
      <c r="K198" s="53">
        <v>3.0</v>
      </c>
      <c r="L198" s="27"/>
      <c r="M198" s="78"/>
      <c r="N198" s="3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4.0" customHeight="1">
      <c r="A199" s="27">
        <v>193.0</v>
      </c>
      <c r="B199" s="49">
        <v>193.0</v>
      </c>
      <c r="C199" s="27"/>
      <c r="D199" s="77"/>
      <c r="E199" s="77"/>
      <c r="F199" s="29"/>
      <c r="G199" s="29"/>
      <c r="H199" s="29"/>
      <c r="I199" s="29"/>
      <c r="J199" s="27"/>
      <c r="K199" s="53">
        <v>3.0</v>
      </c>
      <c r="L199" s="27"/>
      <c r="M199" s="78"/>
      <c r="N199" s="3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4.0" customHeight="1">
      <c r="A200" s="27">
        <v>194.0</v>
      </c>
      <c r="B200" s="49">
        <v>194.0</v>
      </c>
      <c r="C200" s="27"/>
      <c r="D200" s="77"/>
      <c r="E200" s="77"/>
      <c r="F200" s="29"/>
      <c r="G200" s="29"/>
      <c r="H200" s="29"/>
      <c r="I200" s="29"/>
      <c r="J200" s="27"/>
      <c r="K200" s="53">
        <v>3.0</v>
      </c>
      <c r="L200" s="27"/>
      <c r="M200" s="78"/>
      <c r="N200" s="3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4.0" customHeight="1">
      <c r="A201" s="27">
        <v>195.0</v>
      </c>
      <c r="B201" s="49">
        <v>195.0</v>
      </c>
      <c r="C201" s="27"/>
      <c r="D201" s="77"/>
      <c r="E201" s="77"/>
      <c r="F201" s="29"/>
      <c r="G201" s="29"/>
      <c r="H201" s="29"/>
      <c r="I201" s="29"/>
      <c r="J201" s="27"/>
      <c r="K201" s="53">
        <v>3.0</v>
      </c>
      <c r="L201" s="27"/>
      <c r="M201" s="78"/>
      <c r="N201" s="3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4.0" customHeight="1">
      <c r="A202" s="27">
        <v>196.0</v>
      </c>
      <c r="B202" s="49">
        <v>196.0</v>
      </c>
      <c r="C202" s="27"/>
      <c r="D202" s="77"/>
      <c r="E202" s="77"/>
      <c r="F202" s="29"/>
      <c r="G202" s="29"/>
      <c r="H202" s="29"/>
      <c r="I202" s="29"/>
      <c r="J202" s="27"/>
      <c r="K202" s="53">
        <v>3.0</v>
      </c>
      <c r="L202" s="27"/>
      <c r="M202" s="78"/>
      <c r="N202" s="3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4.0" customHeight="1">
      <c r="A203" s="27">
        <v>197.0</v>
      </c>
      <c r="B203" s="49">
        <v>197.0</v>
      </c>
      <c r="C203" s="27"/>
      <c r="D203" s="77"/>
      <c r="E203" s="77"/>
      <c r="F203" s="29"/>
      <c r="G203" s="29"/>
      <c r="H203" s="29"/>
      <c r="I203" s="29"/>
      <c r="J203" s="27"/>
      <c r="K203" s="53">
        <v>3.0</v>
      </c>
      <c r="L203" s="27"/>
      <c r="M203" s="78"/>
      <c r="N203" s="3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4.0" customHeight="1">
      <c r="A204" s="27">
        <v>198.0</v>
      </c>
      <c r="B204" s="49">
        <v>198.0</v>
      </c>
      <c r="C204" s="27"/>
      <c r="D204" s="77"/>
      <c r="E204" s="77"/>
      <c r="F204" s="29"/>
      <c r="G204" s="29"/>
      <c r="H204" s="29"/>
      <c r="I204" s="29"/>
      <c r="J204" s="27"/>
      <c r="K204" s="53">
        <v>3.0</v>
      </c>
      <c r="L204" s="27"/>
      <c r="M204" s="78"/>
      <c r="N204" s="3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4.0" customHeight="1">
      <c r="A205" s="27">
        <v>199.0</v>
      </c>
      <c r="B205" s="49">
        <v>199.0</v>
      </c>
      <c r="C205" s="27"/>
      <c r="D205" s="77"/>
      <c r="E205" s="77"/>
      <c r="F205" s="29"/>
      <c r="G205" s="29"/>
      <c r="H205" s="29"/>
      <c r="I205" s="29"/>
      <c r="J205" s="27"/>
      <c r="K205" s="53">
        <v>3.0</v>
      </c>
      <c r="L205" s="27"/>
      <c r="M205" s="78"/>
      <c r="N205" s="3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4.0" customHeight="1">
      <c r="A206" s="27">
        <v>200.0</v>
      </c>
      <c r="B206" s="49">
        <v>200.0</v>
      </c>
      <c r="C206" s="27"/>
      <c r="D206" s="77"/>
      <c r="E206" s="77"/>
      <c r="F206" s="29"/>
      <c r="G206" s="29"/>
      <c r="H206" s="29"/>
      <c r="I206" s="29"/>
      <c r="J206" s="27"/>
      <c r="K206" s="53">
        <v>3.0</v>
      </c>
      <c r="L206" s="27"/>
      <c r="M206" s="78"/>
      <c r="N206" s="3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4.0" customHeight="1">
      <c r="A207" s="27">
        <v>201.0</v>
      </c>
      <c r="B207" s="49">
        <v>201.0</v>
      </c>
      <c r="C207" s="27"/>
      <c r="D207" s="77"/>
      <c r="E207" s="77"/>
      <c r="F207" s="29"/>
      <c r="G207" s="29"/>
      <c r="H207" s="29"/>
      <c r="I207" s="29"/>
      <c r="J207" s="27"/>
      <c r="K207" s="53">
        <v>3.0</v>
      </c>
      <c r="L207" s="27"/>
      <c r="M207" s="78"/>
      <c r="N207" s="3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4.0" customHeight="1">
      <c r="A208" s="27">
        <v>202.0</v>
      </c>
      <c r="B208" s="49">
        <v>202.0</v>
      </c>
      <c r="C208" s="27"/>
      <c r="D208" s="77"/>
      <c r="E208" s="77"/>
      <c r="F208" s="29"/>
      <c r="G208" s="29"/>
      <c r="H208" s="29"/>
      <c r="I208" s="29"/>
      <c r="J208" s="27"/>
      <c r="K208" s="53">
        <v>3.0</v>
      </c>
      <c r="L208" s="27"/>
      <c r="M208" s="78"/>
      <c r="N208" s="3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4.0" customHeight="1">
      <c r="A209" s="27">
        <v>203.0</v>
      </c>
      <c r="B209" s="49">
        <v>203.0</v>
      </c>
      <c r="C209" s="27"/>
      <c r="D209" s="77"/>
      <c r="E209" s="77"/>
      <c r="F209" s="29"/>
      <c r="G209" s="29"/>
      <c r="H209" s="29"/>
      <c r="I209" s="29"/>
      <c r="J209" s="27"/>
      <c r="K209" s="53">
        <v>3.0</v>
      </c>
      <c r="L209" s="27"/>
      <c r="M209" s="78"/>
      <c r="N209" s="3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4.0" customHeight="1">
      <c r="A210" s="27">
        <v>204.0</v>
      </c>
      <c r="B210" s="49">
        <v>204.0</v>
      </c>
      <c r="C210" s="27"/>
      <c r="D210" s="77"/>
      <c r="E210" s="77"/>
      <c r="F210" s="29"/>
      <c r="G210" s="29"/>
      <c r="H210" s="29"/>
      <c r="I210" s="29"/>
      <c r="J210" s="27"/>
      <c r="K210" s="53">
        <v>3.0</v>
      </c>
      <c r="L210" s="27"/>
      <c r="M210" s="78"/>
      <c r="N210" s="3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4.0" customHeight="1">
      <c r="A211" s="27">
        <v>205.0</v>
      </c>
      <c r="B211" s="49">
        <v>205.0</v>
      </c>
      <c r="C211" s="27"/>
      <c r="D211" s="77"/>
      <c r="E211" s="77"/>
      <c r="F211" s="29"/>
      <c r="G211" s="29"/>
      <c r="H211" s="29"/>
      <c r="I211" s="29"/>
      <c r="J211" s="27"/>
      <c r="K211" s="53">
        <v>3.0</v>
      </c>
      <c r="L211" s="27"/>
      <c r="M211" s="78"/>
      <c r="N211" s="3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4.0" customHeight="1">
      <c r="A212" s="27">
        <v>206.0</v>
      </c>
      <c r="B212" s="49">
        <v>206.0</v>
      </c>
      <c r="C212" s="27"/>
      <c r="D212" s="77"/>
      <c r="E212" s="77"/>
      <c r="F212" s="29"/>
      <c r="G212" s="29"/>
      <c r="H212" s="29"/>
      <c r="I212" s="29"/>
      <c r="J212" s="27"/>
      <c r="K212" s="53">
        <v>3.0</v>
      </c>
      <c r="L212" s="27"/>
      <c r="M212" s="78"/>
      <c r="N212" s="3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4.0" customHeight="1">
      <c r="A213" s="27">
        <v>207.0</v>
      </c>
      <c r="B213" s="49">
        <v>207.0</v>
      </c>
      <c r="C213" s="27"/>
      <c r="D213" s="77"/>
      <c r="E213" s="77"/>
      <c r="F213" s="29"/>
      <c r="G213" s="29"/>
      <c r="H213" s="29"/>
      <c r="I213" s="29"/>
      <c r="J213" s="27"/>
      <c r="K213" s="53">
        <v>3.0</v>
      </c>
      <c r="L213" s="27"/>
      <c r="M213" s="78"/>
      <c r="N213" s="3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4.0" customHeight="1">
      <c r="A214" s="27">
        <v>208.0</v>
      </c>
      <c r="B214" s="49">
        <v>208.0</v>
      </c>
      <c r="C214" s="27"/>
      <c r="D214" s="77"/>
      <c r="E214" s="77"/>
      <c r="F214" s="29"/>
      <c r="G214" s="29"/>
      <c r="H214" s="29"/>
      <c r="I214" s="29"/>
      <c r="J214" s="27"/>
      <c r="K214" s="53">
        <v>3.0</v>
      </c>
      <c r="L214" s="27"/>
      <c r="M214" s="78"/>
      <c r="N214" s="3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4.0" customHeight="1">
      <c r="A215" s="27">
        <v>209.0</v>
      </c>
      <c r="B215" s="49">
        <v>209.0</v>
      </c>
      <c r="C215" s="27"/>
      <c r="D215" s="77"/>
      <c r="E215" s="77"/>
      <c r="F215" s="29"/>
      <c r="G215" s="29"/>
      <c r="H215" s="29"/>
      <c r="I215" s="29"/>
      <c r="J215" s="27"/>
      <c r="K215" s="53">
        <v>3.0</v>
      </c>
      <c r="L215" s="27"/>
      <c r="M215" s="78"/>
      <c r="N215" s="3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4.0" customHeight="1">
      <c r="A216" s="27">
        <v>210.0</v>
      </c>
      <c r="B216" s="49">
        <v>210.0</v>
      </c>
      <c r="C216" s="27"/>
      <c r="D216" s="77"/>
      <c r="E216" s="77"/>
      <c r="F216" s="29"/>
      <c r="G216" s="29"/>
      <c r="H216" s="29"/>
      <c r="I216" s="29"/>
      <c r="J216" s="27"/>
      <c r="K216" s="53">
        <v>3.0</v>
      </c>
      <c r="L216" s="27"/>
      <c r="M216" s="78"/>
      <c r="N216" s="3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4.0" customHeight="1">
      <c r="A217" s="27">
        <v>211.0</v>
      </c>
      <c r="B217" s="49">
        <v>211.0</v>
      </c>
      <c r="C217" s="27"/>
      <c r="D217" s="77"/>
      <c r="E217" s="77"/>
      <c r="F217" s="29"/>
      <c r="G217" s="29"/>
      <c r="H217" s="29"/>
      <c r="I217" s="29"/>
      <c r="J217" s="27"/>
      <c r="K217" s="53">
        <v>3.0</v>
      </c>
      <c r="L217" s="27"/>
      <c r="M217" s="78"/>
      <c r="N217" s="3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4.0" customHeight="1">
      <c r="A218" s="27">
        <v>212.0</v>
      </c>
      <c r="B218" s="49">
        <v>212.0</v>
      </c>
      <c r="C218" s="27"/>
      <c r="D218" s="77"/>
      <c r="E218" s="77"/>
      <c r="F218" s="29"/>
      <c r="G218" s="29"/>
      <c r="H218" s="29"/>
      <c r="I218" s="29"/>
      <c r="J218" s="27"/>
      <c r="K218" s="53">
        <v>3.0</v>
      </c>
      <c r="L218" s="27"/>
      <c r="M218" s="78"/>
      <c r="N218" s="3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4.0" customHeight="1">
      <c r="A219" s="27">
        <v>213.0</v>
      </c>
      <c r="B219" s="49">
        <v>213.0</v>
      </c>
      <c r="C219" s="27"/>
      <c r="D219" s="77"/>
      <c r="E219" s="77"/>
      <c r="F219" s="29"/>
      <c r="G219" s="29"/>
      <c r="H219" s="29"/>
      <c r="I219" s="29"/>
      <c r="J219" s="27"/>
      <c r="K219" s="53">
        <v>3.0</v>
      </c>
      <c r="L219" s="27"/>
      <c r="M219" s="78"/>
      <c r="N219" s="3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4.0" customHeight="1">
      <c r="A220" s="27">
        <v>214.0</v>
      </c>
      <c r="B220" s="49">
        <v>214.0</v>
      </c>
      <c r="C220" s="27"/>
      <c r="D220" s="77"/>
      <c r="E220" s="77"/>
      <c r="F220" s="29"/>
      <c r="G220" s="29"/>
      <c r="H220" s="29"/>
      <c r="I220" s="29"/>
      <c r="J220" s="27"/>
      <c r="K220" s="53">
        <v>3.0</v>
      </c>
      <c r="L220" s="27"/>
      <c r="M220" s="78"/>
      <c r="N220" s="3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4.0" customHeight="1">
      <c r="A221" s="27">
        <v>215.0</v>
      </c>
      <c r="B221" s="49">
        <v>215.0</v>
      </c>
      <c r="C221" s="27"/>
      <c r="D221" s="77"/>
      <c r="E221" s="77"/>
      <c r="F221" s="29"/>
      <c r="G221" s="29"/>
      <c r="H221" s="29"/>
      <c r="I221" s="29"/>
      <c r="J221" s="27"/>
      <c r="K221" s="53">
        <v>3.0</v>
      </c>
      <c r="L221" s="27"/>
      <c r="M221" s="78"/>
      <c r="N221" s="3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4.0" customHeight="1">
      <c r="A222" s="27">
        <v>216.0</v>
      </c>
      <c r="B222" s="49">
        <v>216.0</v>
      </c>
      <c r="C222" s="27"/>
      <c r="D222" s="77"/>
      <c r="E222" s="77"/>
      <c r="F222" s="29"/>
      <c r="G222" s="29"/>
      <c r="H222" s="29"/>
      <c r="I222" s="29"/>
      <c r="J222" s="27"/>
      <c r="K222" s="53">
        <v>3.0</v>
      </c>
      <c r="L222" s="27"/>
      <c r="M222" s="78"/>
      <c r="N222" s="3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4.0" customHeight="1">
      <c r="A223" s="27">
        <v>217.0</v>
      </c>
      <c r="B223" s="49">
        <v>217.0</v>
      </c>
      <c r="C223" s="27"/>
      <c r="D223" s="77"/>
      <c r="E223" s="77"/>
      <c r="F223" s="29"/>
      <c r="G223" s="29"/>
      <c r="H223" s="29"/>
      <c r="I223" s="29"/>
      <c r="J223" s="27"/>
      <c r="K223" s="53">
        <v>3.0</v>
      </c>
      <c r="L223" s="27"/>
      <c r="M223" s="78"/>
      <c r="N223" s="3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4.0" customHeight="1">
      <c r="A224" s="27">
        <v>218.0</v>
      </c>
      <c r="B224" s="49">
        <v>218.0</v>
      </c>
      <c r="C224" s="27"/>
      <c r="D224" s="77"/>
      <c r="E224" s="77"/>
      <c r="F224" s="29"/>
      <c r="G224" s="29"/>
      <c r="H224" s="29"/>
      <c r="I224" s="29"/>
      <c r="J224" s="27"/>
      <c r="K224" s="53">
        <v>3.0</v>
      </c>
      <c r="L224" s="27"/>
      <c r="M224" s="78"/>
      <c r="N224" s="3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4.0" customHeight="1">
      <c r="A225" s="27">
        <v>219.0</v>
      </c>
      <c r="B225" s="49">
        <v>219.0</v>
      </c>
      <c r="C225" s="27"/>
      <c r="D225" s="77"/>
      <c r="E225" s="77"/>
      <c r="F225" s="29"/>
      <c r="G225" s="29"/>
      <c r="H225" s="29"/>
      <c r="I225" s="29"/>
      <c r="J225" s="27"/>
      <c r="K225" s="53">
        <v>3.0</v>
      </c>
      <c r="L225" s="27"/>
      <c r="M225" s="78"/>
      <c r="N225" s="3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4.0" customHeight="1">
      <c r="A226" s="27">
        <v>220.0</v>
      </c>
      <c r="B226" s="49">
        <v>220.0</v>
      </c>
      <c r="C226" s="27"/>
      <c r="D226" s="77"/>
      <c r="E226" s="77"/>
      <c r="F226" s="29"/>
      <c r="G226" s="29"/>
      <c r="H226" s="29"/>
      <c r="I226" s="29"/>
      <c r="J226" s="27"/>
      <c r="K226" s="53">
        <v>3.0</v>
      </c>
      <c r="L226" s="27"/>
      <c r="M226" s="78"/>
      <c r="N226" s="3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4.0" customHeight="1">
      <c r="A227" s="27">
        <v>221.0</v>
      </c>
      <c r="B227" s="49">
        <v>221.0</v>
      </c>
      <c r="C227" s="27"/>
      <c r="D227" s="77"/>
      <c r="E227" s="77"/>
      <c r="F227" s="29"/>
      <c r="G227" s="29"/>
      <c r="H227" s="29"/>
      <c r="I227" s="29"/>
      <c r="J227" s="27"/>
      <c r="K227" s="53">
        <v>3.0</v>
      </c>
      <c r="L227" s="27"/>
      <c r="M227" s="78"/>
      <c r="N227" s="3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4.0" customHeight="1">
      <c r="A228" s="27">
        <v>222.0</v>
      </c>
      <c r="B228" s="49">
        <v>222.0</v>
      </c>
      <c r="C228" s="27"/>
      <c r="D228" s="77"/>
      <c r="E228" s="77"/>
      <c r="F228" s="29"/>
      <c r="G228" s="29"/>
      <c r="H228" s="29"/>
      <c r="I228" s="29"/>
      <c r="J228" s="27"/>
      <c r="K228" s="53">
        <v>3.0</v>
      </c>
      <c r="L228" s="27"/>
      <c r="M228" s="78"/>
      <c r="N228" s="3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4.0" customHeight="1">
      <c r="A229" s="27">
        <v>223.0</v>
      </c>
      <c r="B229" s="49">
        <v>223.0</v>
      </c>
      <c r="C229" s="27"/>
      <c r="D229" s="77"/>
      <c r="E229" s="77"/>
      <c r="F229" s="29"/>
      <c r="G229" s="29"/>
      <c r="H229" s="29"/>
      <c r="I229" s="29"/>
      <c r="J229" s="27"/>
      <c r="K229" s="53">
        <v>3.0</v>
      </c>
      <c r="L229" s="27"/>
      <c r="M229" s="78"/>
      <c r="N229" s="3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4.0" customHeight="1">
      <c r="A230" s="27">
        <v>224.0</v>
      </c>
      <c r="B230" s="49">
        <v>224.0</v>
      </c>
      <c r="C230" s="27"/>
      <c r="D230" s="77"/>
      <c r="E230" s="77"/>
      <c r="F230" s="29"/>
      <c r="G230" s="29"/>
      <c r="H230" s="29"/>
      <c r="I230" s="29"/>
      <c r="J230" s="27"/>
      <c r="K230" s="53">
        <v>3.0</v>
      </c>
      <c r="L230" s="27"/>
      <c r="M230" s="78"/>
      <c r="N230" s="3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4.0" customHeight="1">
      <c r="A231" s="27">
        <v>225.0</v>
      </c>
      <c r="B231" s="49">
        <v>225.0</v>
      </c>
      <c r="C231" s="27"/>
      <c r="D231" s="77"/>
      <c r="E231" s="77"/>
      <c r="F231" s="29"/>
      <c r="G231" s="29"/>
      <c r="H231" s="29"/>
      <c r="I231" s="29"/>
      <c r="J231" s="27"/>
      <c r="K231" s="53">
        <v>3.0</v>
      </c>
      <c r="L231" s="27"/>
      <c r="M231" s="78"/>
      <c r="N231" s="3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4.0" customHeight="1">
      <c r="A232" s="27">
        <v>226.0</v>
      </c>
      <c r="B232" s="49">
        <v>226.0</v>
      </c>
      <c r="C232" s="27"/>
      <c r="D232" s="77"/>
      <c r="E232" s="77"/>
      <c r="F232" s="29"/>
      <c r="G232" s="29"/>
      <c r="H232" s="29"/>
      <c r="I232" s="29"/>
      <c r="J232" s="27"/>
      <c r="K232" s="53">
        <v>3.0</v>
      </c>
      <c r="L232" s="27"/>
      <c r="M232" s="78"/>
      <c r="N232" s="3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4.0" customHeight="1">
      <c r="A233" s="27">
        <v>227.0</v>
      </c>
      <c r="B233" s="49">
        <v>227.0</v>
      </c>
      <c r="C233" s="27"/>
      <c r="D233" s="77"/>
      <c r="E233" s="77"/>
      <c r="F233" s="29"/>
      <c r="G233" s="29"/>
      <c r="H233" s="29"/>
      <c r="I233" s="29"/>
      <c r="J233" s="27"/>
      <c r="K233" s="53">
        <v>3.0</v>
      </c>
      <c r="L233" s="27"/>
      <c r="M233" s="78"/>
      <c r="N233" s="3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4.0" customHeight="1">
      <c r="A234" s="27">
        <v>228.0</v>
      </c>
      <c r="B234" s="49">
        <v>228.0</v>
      </c>
      <c r="C234" s="27"/>
      <c r="D234" s="77"/>
      <c r="E234" s="77"/>
      <c r="F234" s="29"/>
      <c r="G234" s="29"/>
      <c r="H234" s="29"/>
      <c r="I234" s="29"/>
      <c r="J234" s="27"/>
      <c r="K234" s="53">
        <v>3.0</v>
      </c>
      <c r="L234" s="27"/>
      <c r="M234" s="78"/>
      <c r="N234" s="3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4.0" customHeight="1">
      <c r="A235" s="27">
        <v>229.0</v>
      </c>
      <c r="B235" s="49">
        <v>229.0</v>
      </c>
      <c r="C235" s="27"/>
      <c r="D235" s="77"/>
      <c r="E235" s="77"/>
      <c r="F235" s="29"/>
      <c r="G235" s="29"/>
      <c r="H235" s="29"/>
      <c r="I235" s="29"/>
      <c r="J235" s="27"/>
      <c r="K235" s="53">
        <v>3.0</v>
      </c>
      <c r="L235" s="27"/>
      <c r="M235" s="78"/>
      <c r="N235" s="3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4.0" customHeight="1">
      <c r="A236" s="27">
        <v>230.0</v>
      </c>
      <c r="B236" s="49">
        <v>230.0</v>
      </c>
      <c r="C236" s="27"/>
      <c r="D236" s="77"/>
      <c r="E236" s="77"/>
      <c r="F236" s="29"/>
      <c r="G236" s="29"/>
      <c r="H236" s="29"/>
      <c r="I236" s="29"/>
      <c r="J236" s="27"/>
      <c r="K236" s="53">
        <v>3.0</v>
      </c>
      <c r="L236" s="27"/>
      <c r="M236" s="78"/>
      <c r="N236" s="3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4.0" customHeight="1">
      <c r="A237" s="27">
        <v>231.0</v>
      </c>
      <c r="B237" s="49">
        <v>231.0</v>
      </c>
      <c r="C237" s="27"/>
      <c r="D237" s="77"/>
      <c r="E237" s="77"/>
      <c r="F237" s="29"/>
      <c r="G237" s="29"/>
      <c r="H237" s="29"/>
      <c r="I237" s="29"/>
      <c r="J237" s="27"/>
      <c r="K237" s="53">
        <v>3.0</v>
      </c>
      <c r="L237" s="27"/>
      <c r="M237" s="78"/>
      <c r="N237" s="3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4.0" customHeight="1">
      <c r="A238" s="27">
        <v>232.0</v>
      </c>
      <c r="B238" s="49">
        <v>232.0</v>
      </c>
      <c r="C238" s="27"/>
      <c r="D238" s="77"/>
      <c r="E238" s="77"/>
      <c r="F238" s="29"/>
      <c r="G238" s="29"/>
      <c r="H238" s="29"/>
      <c r="I238" s="29"/>
      <c r="J238" s="27"/>
      <c r="K238" s="53">
        <v>3.0</v>
      </c>
      <c r="L238" s="27"/>
      <c r="M238" s="78"/>
      <c r="N238" s="3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4.0" customHeight="1">
      <c r="A239" s="27">
        <v>233.0</v>
      </c>
      <c r="B239" s="49">
        <v>233.0</v>
      </c>
      <c r="C239" s="27"/>
      <c r="D239" s="77"/>
      <c r="E239" s="77"/>
      <c r="F239" s="29"/>
      <c r="G239" s="29"/>
      <c r="H239" s="29"/>
      <c r="I239" s="29"/>
      <c r="J239" s="27"/>
      <c r="K239" s="53">
        <v>3.0</v>
      </c>
      <c r="L239" s="27"/>
      <c r="M239" s="78"/>
      <c r="N239" s="3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4.0" customHeight="1">
      <c r="A240" s="27">
        <v>234.0</v>
      </c>
      <c r="B240" s="49">
        <v>234.0</v>
      </c>
      <c r="C240" s="27"/>
      <c r="D240" s="77"/>
      <c r="E240" s="77"/>
      <c r="F240" s="29"/>
      <c r="G240" s="29"/>
      <c r="H240" s="29"/>
      <c r="I240" s="29"/>
      <c r="J240" s="27"/>
      <c r="K240" s="53">
        <v>3.0</v>
      </c>
      <c r="L240" s="27"/>
      <c r="M240" s="78"/>
      <c r="N240" s="3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4.0" customHeight="1">
      <c r="A241" s="27">
        <v>235.0</v>
      </c>
      <c r="B241" s="49">
        <v>235.0</v>
      </c>
      <c r="C241" s="27"/>
      <c r="D241" s="77"/>
      <c r="E241" s="77"/>
      <c r="F241" s="29"/>
      <c r="G241" s="29"/>
      <c r="H241" s="29"/>
      <c r="I241" s="29"/>
      <c r="J241" s="27"/>
      <c r="K241" s="53">
        <v>3.0</v>
      </c>
      <c r="L241" s="27"/>
      <c r="M241" s="78"/>
      <c r="N241" s="3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4.0" customHeight="1">
      <c r="A242" s="27">
        <v>236.0</v>
      </c>
      <c r="B242" s="49">
        <v>236.0</v>
      </c>
      <c r="C242" s="27"/>
      <c r="D242" s="77"/>
      <c r="E242" s="77"/>
      <c r="F242" s="29"/>
      <c r="G242" s="29"/>
      <c r="H242" s="29"/>
      <c r="I242" s="29"/>
      <c r="J242" s="27"/>
      <c r="K242" s="53">
        <v>3.0</v>
      </c>
      <c r="L242" s="27"/>
      <c r="M242" s="78"/>
      <c r="N242" s="3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4.0" customHeight="1">
      <c r="A243" s="27">
        <v>237.0</v>
      </c>
      <c r="B243" s="49">
        <v>237.0</v>
      </c>
      <c r="C243" s="27"/>
      <c r="D243" s="77"/>
      <c r="E243" s="77"/>
      <c r="F243" s="29"/>
      <c r="G243" s="29"/>
      <c r="H243" s="29"/>
      <c r="I243" s="29"/>
      <c r="J243" s="27"/>
      <c r="K243" s="53">
        <v>3.0</v>
      </c>
      <c r="L243" s="27"/>
      <c r="M243" s="78"/>
      <c r="N243" s="3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4.0" customHeight="1">
      <c r="A244" s="27">
        <v>238.0</v>
      </c>
      <c r="B244" s="49">
        <v>238.0</v>
      </c>
      <c r="C244" s="27"/>
      <c r="D244" s="77"/>
      <c r="E244" s="77"/>
      <c r="F244" s="29"/>
      <c r="G244" s="29"/>
      <c r="H244" s="29"/>
      <c r="I244" s="29"/>
      <c r="J244" s="27"/>
      <c r="K244" s="53">
        <v>3.0</v>
      </c>
      <c r="L244" s="27"/>
      <c r="M244" s="78"/>
      <c r="N244" s="3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4.0" customHeight="1">
      <c r="A245" s="27">
        <v>239.0</v>
      </c>
      <c r="B245" s="49">
        <v>239.0</v>
      </c>
      <c r="C245" s="27"/>
      <c r="D245" s="77"/>
      <c r="E245" s="77"/>
      <c r="F245" s="29"/>
      <c r="G245" s="29"/>
      <c r="H245" s="29"/>
      <c r="I245" s="29"/>
      <c r="J245" s="27"/>
      <c r="K245" s="53">
        <v>3.0</v>
      </c>
      <c r="L245" s="27"/>
      <c r="M245" s="78"/>
      <c r="N245" s="3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4.0" customHeight="1">
      <c r="A246" s="27">
        <v>240.0</v>
      </c>
      <c r="B246" s="49">
        <v>240.0</v>
      </c>
      <c r="C246" s="27"/>
      <c r="D246" s="77"/>
      <c r="E246" s="77"/>
      <c r="F246" s="29"/>
      <c r="G246" s="29"/>
      <c r="H246" s="29"/>
      <c r="I246" s="29"/>
      <c r="J246" s="27"/>
      <c r="K246" s="53">
        <v>3.0</v>
      </c>
      <c r="L246" s="27"/>
      <c r="M246" s="78"/>
      <c r="N246" s="3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4.0" customHeight="1">
      <c r="A247" s="27">
        <v>241.0</v>
      </c>
      <c r="B247" s="49">
        <v>241.0</v>
      </c>
      <c r="C247" s="27"/>
      <c r="D247" s="77"/>
      <c r="E247" s="77"/>
      <c r="F247" s="29"/>
      <c r="G247" s="29"/>
      <c r="H247" s="29"/>
      <c r="I247" s="29"/>
      <c r="J247" s="27"/>
      <c r="K247" s="53">
        <v>3.0</v>
      </c>
      <c r="L247" s="27"/>
      <c r="M247" s="78"/>
      <c r="N247" s="3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4.0" customHeight="1">
      <c r="A248" s="27">
        <v>242.0</v>
      </c>
      <c r="B248" s="49">
        <v>242.0</v>
      </c>
      <c r="C248" s="27"/>
      <c r="D248" s="77"/>
      <c r="E248" s="77"/>
      <c r="F248" s="29"/>
      <c r="G248" s="29"/>
      <c r="H248" s="29"/>
      <c r="I248" s="29"/>
      <c r="J248" s="27"/>
      <c r="K248" s="53">
        <v>3.0</v>
      </c>
      <c r="L248" s="27"/>
      <c r="M248" s="78"/>
      <c r="N248" s="3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4.0" customHeight="1">
      <c r="A249" s="27">
        <v>243.0</v>
      </c>
      <c r="B249" s="49">
        <v>243.0</v>
      </c>
      <c r="C249" s="27"/>
      <c r="D249" s="77"/>
      <c r="E249" s="77"/>
      <c r="F249" s="29"/>
      <c r="G249" s="29"/>
      <c r="H249" s="29"/>
      <c r="I249" s="29"/>
      <c r="J249" s="27"/>
      <c r="K249" s="53">
        <v>3.0</v>
      </c>
      <c r="L249" s="27"/>
      <c r="M249" s="78"/>
      <c r="N249" s="3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4.0" customHeight="1">
      <c r="A250" s="27">
        <v>244.0</v>
      </c>
      <c r="B250" s="49">
        <v>244.0</v>
      </c>
      <c r="C250" s="27"/>
      <c r="D250" s="77"/>
      <c r="E250" s="77"/>
      <c r="F250" s="29"/>
      <c r="G250" s="29"/>
      <c r="H250" s="29"/>
      <c r="I250" s="29"/>
      <c r="J250" s="27"/>
      <c r="K250" s="53">
        <v>3.0</v>
      </c>
      <c r="L250" s="27"/>
      <c r="M250" s="78"/>
      <c r="N250" s="3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4.0" customHeight="1">
      <c r="A251" s="27">
        <v>245.0</v>
      </c>
      <c r="B251" s="49">
        <v>245.0</v>
      </c>
      <c r="C251" s="27"/>
      <c r="D251" s="77"/>
      <c r="E251" s="77"/>
      <c r="F251" s="29"/>
      <c r="G251" s="29"/>
      <c r="H251" s="29"/>
      <c r="I251" s="29"/>
      <c r="J251" s="27"/>
      <c r="K251" s="53">
        <v>3.0</v>
      </c>
      <c r="L251" s="27"/>
      <c r="M251" s="78"/>
      <c r="N251" s="3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4.0" customHeight="1">
      <c r="A252" s="27">
        <v>246.0</v>
      </c>
      <c r="B252" s="49">
        <v>246.0</v>
      </c>
      <c r="C252" s="27"/>
      <c r="D252" s="77"/>
      <c r="E252" s="77"/>
      <c r="F252" s="29"/>
      <c r="G252" s="29"/>
      <c r="H252" s="29"/>
      <c r="I252" s="29"/>
      <c r="J252" s="27"/>
      <c r="K252" s="53">
        <v>3.0</v>
      </c>
      <c r="L252" s="27"/>
      <c r="M252" s="78"/>
      <c r="N252" s="3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4.0" customHeight="1">
      <c r="A253" s="27">
        <v>247.0</v>
      </c>
      <c r="B253" s="49">
        <v>247.0</v>
      </c>
      <c r="C253" s="27"/>
      <c r="D253" s="77"/>
      <c r="E253" s="77"/>
      <c r="F253" s="29"/>
      <c r="G253" s="29"/>
      <c r="H253" s="29"/>
      <c r="I253" s="29"/>
      <c r="J253" s="27"/>
      <c r="K253" s="53">
        <v>3.0</v>
      </c>
      <c r="L253" s="27"/>
      <c r="M253" s="78"/>
      <c r="N253" s="3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4.0" customHeight="1">
      <c r="A254" s="27">
        <v>248.0</v>
      </c>
      <c r="B254" s="49">
        <v>248.0</v>
      </c>
      <c r="C254" s="27"/>
      <c r="D254" s="77"/>
      <c r="E254" s="77"/>
      <c r="F254" s="29"/>
      <c r="G254" s="29"/>
      <c r="H254" s="29"/>
      <c r="I254" s="29"/>
      <c r="J254" s="27"/>
      <c r="K254" s="53">
        <v>3.0</v>
      </c>
      <c r="L254" s="27"/>
      <c r="M254" s="78"/>
      <c r="N254" s="3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4.0" customHeight="1">
      <c r="A255" s="27">
        <v>249.0</v>
      </c>
      <c r="B255" s="49">
        <v>249.0</v>
      </c>
      <c r="C255" s="27"/>
      <c r="D255" s="77"/>
      <c r="E255" s="77"/>
      <c r="F255" s="29"/>
      <c r="G255" s="29"/>
      <c r="H255" s="29"/>
      <c r="I255" s="29"/>
      <c r="J255" s="27"/>
      <c r="K255" s="53">
        <v>3.0</v>
      </c>
      <c r="L255" s="27"/>
      <c r="M255" s="78"/>
      <c r="N255" s="3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4.0" customHeight="1">
      <c r="A256" s="27">
        <v>250.0</v>
      </c>
      <c r="B256" s="49">
        <v>250.0</v>
      </c>
      <c r="C256" s="27"/>
      <c r="D256" s="77"/>
      <c r="E256" s="77"/>
      <c r="F256" s="29"/>
      <c r="G256" s="29"/>
      <c r="H256" s="29"/>
      <c r="I256" s="29"/>
      <c r="J256" s="27"/>
      <c r="K256" s="53">
        <v>3.0</v>
      </c>
      <c r="L256" s="27"/>
      <c r="M256" s="78"/>
      <c r="N256" s="3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4.0" customHeight="1">
      <c r="A257" s="27">
        <v>251.0</v>
      </c>
      <c r="B257" s="49">
        <v>251.0</v>
      </c>
      <c r="C257" s="27"/>
      <c r="D257" s="77"/>
      <c r="E257" s="77"/>
      <c r="F257" s="29"/>
      <c r="G257" s="29"/>
      <c r="H257" s="29"/>
      <c r="I257" s="29"/>
      <c r="J257" s="27"/>
      <c r="K257" s="53">
        <v>3.0</v>
      </c>
      <c r="L257" s="27"/>
      <c r="M257" s="78"/>
      <c r="N257" s="3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4.0" customHeight="1">
      <c r="A258" s="27">
        <v>252.0</v>
      </c>
      <c r="B258" s="49">
        <v>252.0</v>
      </c>
      <c r="C258" s="27"/>
      <c r="D258" s="77"/>
      <c r="E258" s="77"/>
      <c r="F258" s="29"/>
      <c r="G258" s="29"/>
      <c r="H258" s="29"/>
      <c r="I258" s="29"/>
      <c r="J258" s="27"/>
      <c r="K258" s="53">
        <v>3.0</v>
      </c>
      <c r="L258" s="27"/>
      <c r="M258" s="78"/>
      <c r="N258" s="3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4.0" customHeight="1">
      <c r="A259" s="27">
        <v>253.0</v>
      </c>
      <c r="B259" s="49">
        <v>253.0</v>
      </c>
      <c r="C259" s="27"/>
      <c r="D259" s="77"/>
      <c r="E259" s="77"/>
      <c r="F259" s="29"/>
      <c r="G259" s="29"/>
      <c r="H259" s="29"/>
      <c r="I259" s="29"/>
      <c r="J259" s="27"/>
      <c r="K259" s="53">
        <v>3.0</v>
      </c>
      <c r="L259" s="27"/>
      <c r="M259" s="78"/>
      <c r="N259" s="3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4.0" customHeight="1">
      <c r="A260" s="27">
        <v>254.0</v>
      </c>
      <c r="B260" s="49">
        <v>254.0</v>
      </c>
      <c r="C260" s="27"/>
      <c r="D260" s="77"/>
      <c r="E260" s="77"/>
      <c r="F260" s="29"/>
      <c r="G260" s="29"/>
      <c r="H260" s="29"/>
      <c r="I260" s="29"/>
      <c r="J260" s="27"/>
      <c r="K260" s="53">
        <v>3.0</v>
      </c>
      <c r="L260" s="27"/>
      <c r="M260" s="78"/>
      <c r="N260" s="3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4.0" customHeight="1">
      <c r="A261" s="27">
        <v>255.0</v>
      </c>
      <c r="B261" s="49">
        <v>255.0</v>
      </c>
      <c r="C261" s="27"/>
      <c r="D261" s="77"/>
      <c r="E261" s="77"/>
      <c r="F261" s="29"/>
      <c r="G261" s="29"/>
      <c r="H261" s="29"/>
      <c r="I261" s="29"/>
      <c r="J261" s="27"/>
      <c r="K261" s="53">
        <v>3.0</v>
      </c>
      <c r="L261" s="27"/>
      <c r="M261" s="78"/>
      <c r="N261" s="3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4.0" customHeight="1">
      <c r="A262" s="27">
        <v>256.0</v>
      </c>
      <c r="B262" s="49">
        <v>256.0</v>
      </c>
      <c r="C262" s="27"/>
      <c r="D262" s="77"/>
      <c r="E262" s="77"/>
      <c r="F262" s="29"/>
      <c r="G262" s="29"/>
      <c r="H262" s="29"/>
      <c r="I262" s="29"/>
      <c r="J262" s="27"/>
      <c r="K262" s="53">
        <v>3.0</v>
      </c>
      <c r="L262" s="27"/>
      <c r="M262" s="78"/>
      <c r="N262" s="3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4.0" customHeight="1">
      <c r="A263" s="27">
        <v>257.0</v>
      </c>
      <c r="B263" s="49">
        <v>257.0</v>
      </c>
      <c r="C263" s="27"/>
      <c r="D263" s="77"/>
      <c r="E263" s="77"/>
      <c r="F263" s="29"/>
      <c r="G263" s="29"/>
      <c r="H263" s="29"/>
      <c r="I263" s="29"/>
      <c r="J263" s="27"/>
      <c r="K263" s="53">
        <v>3.0</v>
      </c>
      <c r="L263" s="27"/>
      <c r="M263" s="78"/>
      <c r="N263" s="3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4.0" customHeight="1">
      <c r="A264" s="27">
        <v>258.0</v>
      </c>
      <c r="B264" s="49">
        <v>258.0</v>
      </c>
      <c r="C264" s="27"/>
      <c r="D264" s="77"/>
      <c r="E264" s="77"/>
      <c r="F264" s="29"/>
      <c r="G264" s="29"/>
      <c r="H264" s="29"/>
      <c r="I264" s="29"/>
      <c r="J264" s="27"/>
      <c r="K264" s="53">
        <v>3.0</v>
      </c>
      <c r="L264" s="27"/>
      <c r="M264" s="78"/>
      <c r="N264" s="3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4.0" customHeight="1">
      <c r="A265" s="27">
        <v>259.0</v>
      </c>
      <c r="B265" s="49">
        <v>259.0</v>
      </c>
      <c r="C265" s="27"/>
      <c r="D265" s="77"/>
      <c r="E265" s="77"/>
      <c r="F265" s="29"/>
      <c r="G265" s="29"/>
      <c r="H265" s="29"/>
      <c r="I265" s="29"/>
      <c r="J265" s="27"/>
      <c r="K265" s="53">
        <v>3.0</v>
      </c>
      <c r="L265" s="27"/>
      <c r="M265" s="78"/>
      <c r="N265" s="3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4.0" customHeight="1">
      <c r="A266" s="27">
        <v>260.0</v>
      </c>
      <c r="B266" s="49">
        <v>260.0</v>
      </c>
      <c r="C266" s="27"/>
      <c r="D266" s="77"/>
      <c r="E266" s="77"/>
      <c r="F266" s="29"/>
      <c r="G266" s="29"/>
      <c r="H266" s="29"/>
      <c r="I266" s="29"/>
      <c r="J266" s="27"/>
      <c r="K266" s="53">
        <v>3.0</v>
      </c>
      <c r="L266" s="27"/>
      <c r="M266" s="78"/>
      <c r="N266" s="3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4.0" customHeight="1">
      <c r="A267" s="27">
        <v>261.0</v>
      </c>
      <c r="B267" s="49">
        <v>261.0</v>
      </c>
      <c r="C267" s="27"/>
      <c r="D267" s="77"/>
      <c r="E267" s="77"/>
      <c r="F267" s="29"/>
      <c r="G267" s="29"/>
      <c r="H267" s="29"/>
      <c r="I267" s="29"/>
      <c r="J267" s="27"/>
      <c r="K267" s="53">
        <v>3.0</v>
      </c>
      <c r="L267" s="27"/>
      <c r="M267" s="78"/>
      <c r="N267" s="3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4.0" customHeight="1">
      <c r="A268" s="27">
        <v>262.0</v>
      </c>
      <c r="B268" s="49">
        <v>262.0</v>
      </c>
      <c r="C268" s="27"/>
      <c r="D268" s="77"/>
      <c r="E268" s="77"/>
      <c r="F268" s="29"/>
      <c r="G268" s="29"/>
      <c r="H268" s="29"/>
      <c r="I268" s="29"/>
      <c r="J268" s="27"/>
      <c r="K268" s="53">
        <v>3.0</v>
      </c>
      <c r="L268" s="27"/>
      <c r="M268" s="78"/>
      <c r="N268" s="3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4.0" customHeight="1">
      <c r="A269" s="27">
        <v>263.0</v>
      </c>
      <c r="B269" s="49">
        <v>263.0</v>
      </c>
      <c r="C269" s="27"/>
      <c r="D269" s="77"/>
      <c r="E269" s="77"/>
      <c r="F269" s="29"/>
      <c r="G269" s="29"/>
      <c r="H269" s="29"/>
      <c r="I269" s="29"/>
      <c r="J269" s="27"/>
      <c r="K269" s="53">
        <v>3.0</v>
      </c>
      <c r="L269" s="27"/>
      <c r="M269" s="78"/>
      <c r="N269" s="3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4.0" customHeight="1">
      <c r="A270" s="27">
        <v>264.0</v>
      </c>
      <c r="B270" s="49">
        <v>264.0</v>
      </c>
      <c r="C270" s="27"/>
      <c r="D270" s="77"/>
      <c r="E270" s="77"/>
      <c r="F270" s="29"/>
      <c r="G270" s="29"/>
      <c r="H270" s="29"/>
      <c r="I270" s="29"/>
      <c r="J270" s="27"/>
      <c r="K270" s="53">
        <v>3.0</v>
      </c>
      <c r="L270" s="27"/>
      <c r="M270" s="78"/>
      <c r="N270" s="3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4.0" customHeight="1">
      <c r="A271" s="27">
        <v>265.0</v>
      </c>
      <c r="B271" s="49">
        <v>265.0</v>
      </c>
      <c r="C271" s="27"/>
      <c r="D271" s="77"/>
      <c r="E271" s="77"/>
      <c r="F271" s="29"/>
      <c r="G271" s="29"/>
      <c r="H271" s="29"/>
      <c r="I271" s="29"/>
      <c r="J271" s="27"/>
      <c r="K271" s="53">
        <v>3.0</v>
      </c>
      <c r="L271" s="27"/>
      <c r="M271" s="78"/>
      <c r="N271" s="3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4.0" customHeight="1">
      <c r="A272" s="27">
        <v>266.0</v>
      </c>
      <c r="B272" s="49">
        <v>266.0</v>
      </c>
      <c r="C272" s="27"/>
      <c r="D272" s="77"/>
      <c r="E272" s="77"/>
      <c r="F272" s="29"/>
      <c r="G272" s="29"/>
      <c r="H272" s="29"/>
      <c r="I272" s="29"/>
      <c r="J272" s="27"/>
      <c r="K272" s="53">
        <v>3.0</v>
      </c>
      <c r="L272" s="27"/>
      <c r="M272" s="78"/>
      <c r="N272" s="3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4.0" customHeight="1">
      <c r="A273" s="27">
        <v>267.0</v>
      </c>
      <c r="B273" s="49">
        <v>267.0</v>
      </c>
      <c r="C273" s="27"/>
      <c r="D273" s="77"/>
      <c r="E273" s="77"/>
      <c r="F273" s="29"/>
      <c r="G273" s="29"/>
      <c r="H273" s="29"/>
      <c r="I273" s="29"/>
      <c r="J273" s="27"/>
      <c r="K273" s="53">
        <v>3.0</v>
      </c>
      <c r="L273" s="27"/>
      <c r="M273" s="78"/>
      <c r="N273" s="3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4.0" customHeight="1">
      <c r="A274" s="27">
        <v>268.0</v>
      </c>
      <c r="B274" s="49">
        <v>268.0</v>
      </c>
      <c r="C274" s="27"/>
      <c r="D274" s="77"/>
      <c r="E274" s="77"/>
      <c r="F274" s="29"/>
      <c r="G274" s="29"/>
      <c r="H274" s="29"/>
      <c r="I274" s="29"/>
      <c r="J274" s="27"/>
      <c r="K274" s="53">
        <v>3.0</v>
      </c>
      <c r="L274" s="27"/>
      <c r="M274" s="78"/>
      <c r="N274" s="3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4.0" customHeight="1">
      <c r="A275" s="27">
        <v>269.0</v>
      </c>
      <c r="B275" s="49">
        <v>269.0</v>
      </c>
      <c r="C275" s="27"/>
      <c r="D275" s="77"/>
      <c r="E275" s="77"/>
      <c r="F275" s="29"/>
      <c r="G275" s="29"/>
      <c r="H275" s="29"/>
      <c r="I275" s="29"/>
      <c r="J275" s="27"/>
      <c r="K275" s="53">
        <v>3.0</v>
      </c>
      <c r="L275" s="27"/>
      <c r="M275" s="78"/>
      <c r="N275" s="3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4.0" customHeight="1">
      <c r="A276" s="27">
        <v>270.0</v>
      </c>
      <c r="B276" s="49">
        <v>270.0</v>
      </c>
      <c r="C276" s="27"/>
      <c r="D276" s="77"/>
      <c r="E276" s="77"/>
      <c r="F276" s="29"/>
      <c r="G276" s="29"/>
      <c r="H276" s="29"/>
      <c r="I276" s="29"/>
      <c r="J276" s="27"/>
      <c r="K276" s="53">
        <v>3.0</v>
      </c>
      <c r="L276" s="27"/>
      <c r="M276" s="78"/>
      <c r="N276" s="3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4.0" customHeight="1">
      <c r="A277" s="27">
        <v>271.0</v>
      </c>
      <c r="B277" s="49">
        <v>271.0</v>
      </c>
      <c r="C277" s="27"/>
      <c r="D277" s="77"/>
      <c r="E277" s="77"/>
      <c r="F277" s="29"/>
      <c r="G277" s="29"/>
      <c r="H277" s="29"/>
      <c r="I277" s="29"/>
      <c r="J277" s="27"/>
      <c r="K277" s="53">
        <v>3.0</v>
      </c>
      <c r="L277" s="27"/>
      <c r="M277" s="78"/>
      <c r="N277" s="3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4.0" customHeight="1">
      <c r="A278" s="27">
        <v>272.0</v>
      </c>
      <c r="B278" s="49">
        <v>272.0</v>
      </c>
      <c r="C278" s="27"/>
      <c r="D278" s="77"/>
      <c r="E278" s="77"/>
      <c r="F278" s="29"/>
      <c r="G278" s="29"/>
      <c r="H278" s="29"/>
      <c r="I278" s="29"/>
      <c r="J278" s="27"/>
      <c r="K278" s="53">
        <v>3.0</v>
      </c>
      <c r="L278" s="27"/>
      <c r="M278" s="78"/>
      <c r="N278" s="3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4.0" customHeight="1">
      <c r="A279" s="27">
        <v>273.0</v>
      </c>
      <c r="B279" s="49">
        <v>273.0</v>
      </c>
      <c r="C279" s="27"/>
      <c r="D279" s="77"/>
      <c r="E279" s="77"/>
      <c r="F279" s="29"/>
      <c r="G279" s="29"/>
      <c r="H279" s="29"/>
      <c r="I279" s="29"/>
      <c r="J279" s="27"/>
      <c r="K279" s="53">
        <v>3.0</v>
      </c>
      <c r="L279" s="27"/>
      <c r="M279" s="78"/>
      <c r="N279" s="3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4.0" customHeight="1">
      <c r="A280" s="27">
        <v>274.0</v>
      </c>
      <c r="B280" s="49">
        <v>274.0</v>
      </c>
      <c r="C280" s="27"/>
      <c r="D280" s="77"/>
      <c r="E280" s="77"/>
      <c r="F280" s="29"/>
      <c r="G280" s="29"/>
      <c r="H280" s="29"/>
      <c r="I280" s="29"/>
      <c r="J280" s="27"/>
      <c r="K280" s="53">
        <v>3.0</v>
      </c>
      <c r="L280" s="27"/>
      <c r="M280" s="78"/>
      <c r="N280" s="3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4.0" customHeight="1">
      <c r="A281" s="27">
        <v>275.0</v>
      </c>
      <c r="B281" s="49">
        <v>275.0</v>
      </c>
      <c r="C281" s="27"/>
      <c r="D281" s="77"/>
      <c r="E281" s="77"/>
      <c r="F281" s="29"/>
      <c r="G281" s="29"/>
      <c r="H281" s="29"/>
      <c r="I281" s="29"/>
      <c r="J281" s="27"/>
      <c r="K281" s="53">
        <v>3.0</v>
      </c>
      <c r="L281" s="27"/>
      <c r="M281" s="78"/>
      <c r="N281" s="3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4.0" customHeight="1">
      <c r="A282" s="27">
        <v>276.0</v>
      </c>
      <c r="B282" s="49">
        <v>276.0</v>
      </c>
      <c r="C282" s="27"/>
      <c r="D282" s="77"/>
      <c r="E282" s="77"/>
      <c r="F282" s="29"/>
      <c r="G282" s="29"/>
      <c r="H282" s="29"/>
      <c r="I282" s="29"/>
      <c r="J282" s="27"/>
      <c r="K282" s="53">
        <v>3.0</v>
      </c>
      <c r="L282" s="27"/>
      <c r="M282" s="78"/>
      <c r="N282" s="3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4.0" customHeight="1">
      <c r="A283" s="27">
        <v>277.0</v>
      </c>
      <c r="B283" s="49">
        <v>277.0</v>
      </c>
      <c r="C283" s="27"/>
      <c r="D283" s="77"/>
      <c r="E283" s="77"/>
      <c r="F283" s="29"/>
      <c r="G283" s="29"/>
      <c r="H283" s="29"/>
      <c r="I283" s="29"/>
      <c r="J283" s="27"/>
      <c r="K283" s="53">
        <v>3.0</v>
      </c>
      <c r="L283" s="27"/>
      <c r="M283" s="78"/>
      <c r="N283" s="3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4.0" customHeight="1">
      <c r="A284" s="27">
        <v>278.0</v>
      </c>
      <c r="B284" s="49">
        <v>278.0</v>
      </c>
      <c r="C284" s="27"/>
      <c r="D284" s="77"/>
      <c r="E284" s="77"/>
      <c r="F284" s="29"/>
      <c r="G284" s="29"/>
      <c r="H284" s="29"/>
      <c r="I284" s="29"/>
      <c r="J284" s="27"/>
      <c r="K284" s="53">
        <v>3.0</v>
      </c>
      <c r="L284" s="27"/>
      <c r="M284" s="78"/>
      <c r="N284" s="3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4.0" customHeight="1">
      <c r="A285" s="27">
        <v>279.0</v>
      </c>
      <c r="B285" s="49">
        <v>279.0</v>
      </c>
      <c r="C285" s="27"/>
      <c r="D285" s="77"/>
      <c r="E285" s="77"/>
      <c r="F285" s="29"/>
      <c r="G285" s="29"/>
      <c r="H285" s="29"/>
      <c r="I285" s="29"/>
      <c r="J285" s="27"/>
      <c r="K285" s="53">
        <v>3.0</v>
      </c>
      <c r="L285" s="27"/>
      <c r="M285" s="78"/>
      <c r="N285" s="3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4.0" customHeight="1">
      <c r="A286" s="27">
        <v>280.0</v>
      </c>
      <c r="B286" s="49">
        <v>280.0</v>
      </c>
      <c r="C286" s="27"/>
      <c r="D286" s="77"/>
      <c r="E286" s="77"/>
      <c r="F286" s="29"/>
      <c r="G286" s="29"/>
      <c r="H286" s="29"/>
      <c r="I286" s="29"/>
      <c r="J286" s="27"/>
      <c r="K286" s="53">
        <v>3.0</v>
      </c>
      <c r="L286" s="27"/>
      <c r="M286" s="78"/>
      <c r="N286" s="3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4.0" customHeight="1">
      <c r="A287" s="27">
        <v>281.0</v>
      </c>
      <c r="B287" s="49">
        <v>281.0</v>
      </c>
      <c r="C287" s="27"/>
      <c r="D287" s="77"/>
      <c r="E287" s="77"/>
      <c r="F287" s="29"/>
      <c r="G287" s="29"/>
      <c r="H287" s="29"/>
      <c r="I287" s="29"/>
      <c r="J287" s="27"/>
      <c r="K287" s="53">
        <v>3.0</v>
      </c>
      <c r="L287" s="27"/>
      <c r="M287" s="78"/>
      <c r="N287" s="3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4.0" customHeight="1">
      <c r="A288" s="27">
        <v>282.0</v>
      </c>
      <c r="B288" s="49">
        <v>282.0</v>
      </c>
      <c r="C288" s="27"/>
      <c r="D288" s="77"/>
      <c r="E288" s="77"/>
      <c r="F288" s="29"/>
      <c r="G288" s="29"/>
      <c r="H288" s="29"/>
      <c r="I288" s="29"/>
      <c r="J288" s="27"/>
      <c r="K288" s="53">
        <v>3.0</v>
      </c>
      <c r="L288" s="27"/>
      <c r="M288" s="78"/>
      <c r="N288" s="3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4.0" customHeight="1">
      <c r="A289" s="27">
        <v>283.0</v>
      </c>
      <c r="B289" s="49">
        <v>283.0</v>
      </c>
      <c r="C289" s="27"/>
      <c r="D289" s="77"/>
      <c r="E289" s="77"/>
      <c r="F289" s="29"/>
      <c r="G289" s="29"/>
      <c r="H289" s="29"/>
      <c r="I289" s="29"/>
      <c r="J289" s="27"/>
      <c r="K289" s="53">
        <v>3.0</v>
      </c>
      <c r="L289" s="27"/>
      <c r="M289" s="78"/>
      <c r="N289" s="3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4.0" customHeight="1">
      <c r="A290" s="27">
        <v>284.0</v>
      </c>
      <c r="B290" s="49">
        <v>284.0</v>
      </c>
      <c r="C290" s="27"/>
      <c r="D290" s="77"/>
      <c r="E290" s="77"/>
      <c r="F290" s="29"/>
      <c r="G290" s="29"/>
      <c r="H290" s="29"/>
      <c r="I290" s="29"/>
      <c r="J290" s="27"/>
      <c r="K290" s="53">
        <v>3.0</v>
      </c>
      <c r="L290" s="27"/>
      <c r="M290" s="78"/>
      <c r="N290" s="3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4.0" customHeight="1">
      <c r="A291" s="27">
        <v>285.0</v>
      </c>
      <c r="B291" s="49">
        <v>285.0</v>
      </c>
      <c r="C291" s="27"/>
      <c r="D291" s="77"/>
      <c r="E291" s="77"/>
      <c r="F291" s="29"/>
      <c r="G291" s="29"/>
      <c r="H291" s="29"/>
      <c r="I291" s="29"/>
      <c r="J291" s="27"/>
      <c r="K291" s="53">
        <v>3.0</v>
      </c>
      <c r="L291" s="27"/>
      <c r="M291" s="78"/>
      <c r="N291" s="3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4.0" customHeight="1">
      <c r="A292" s="27">
        <v>286.0</v>
      </c>
      <c r="B292" s="49">
        <v>286.0</v>
      </c>
      <c r="C292" s="27"/>
      <c r="D292" s="77"/>
      <c r="E292" s="77"/>
      <c r="F292" s="29"/>
      <c r="G292" s="29"/>
      <c r="H292" s="29"/>
      <c r="I292" s="29"/>
      <c r="J292" s="27"/>
      <c r="K292" s="53">
        <v>3.0</v>
      </c>
      <c r="L292" s="27"/>
      <c r="M292" s="78"/>
      <c r="N292" s="3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4.0" customHeight="1">
      <c r="A293" s="27">
        <v>287.0</v>
      </c>
      <c r="B293" s="49">
        <v>287.0</v>
      </c>
      <c r="C293" s="27"/>
      <c r="D293" s="77"/>
      <c r="E293" s="77"/>
      <c r="F293" s="29"/>
      <c r="G293" s="29"/>
      <c r="H293" s="29"/>
      <c r="I293" s="29"/>
      <c r="J293" s="27"/>
      <c r="K293" s="53">
        <v>3.0</v>
      </c>
      <c r="L293" s="27"/>
      <c r="M293" s="78"/>
      <c r="N293" s="3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4.0" customHeight="1">
      <c r="A294" s="27">
        <v>288.0</v>
      </c>
      <c r="B294" s="49">
        <v>288.0</v>
      </c>
      <c r="C294" s="27"/>
      <c r="D294" s="77"/>
      <c r="E294" s="77"/>
      <c r="F294" s="29"/>
      <c r="G294" s="29"/>
      <c r="H294" s="29"/>
      <c r="I294" s="29"/>
      <c r="J294" s="27"/>
      <c r="K294" s="53">
        <v>3.0</v>
      </c>
      <c r="L294" s="27"/>
      <c r="M294" s="78"/>
      <c r="N294" s="3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4.0" customHeight="1">
      <c r="A295" s="27">
        <v>289.0</v>
      </c>
      <c r="B295" s="49">
        <v>289.0</v>
      </c>
      <c r="C295" s="27"/>
      <c r="D295" s="77"/>
      <c r="E295" s="77"/>
      <c r="F295" s="29"/>
      <c r="G295" s="29"/>
      <c r="H295" s="29"/>
      <c r="I295" s="29"/>
      <c r="J295" s="27"/>
      <c r="K295" s="53">
        <v>3.0</v>
      </c>
      <c r="L295" s="27"/>
      <c r="M295" s="78"/>
      <c r="N295" s="3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4.0" customHeight="1">
      <c r="A296" s="27">
        <v>290.0</v>
      </c>
      <c r="B296" s="49">
        <v>290.0</v>
      </c>
      <c r="C296" s="27"/>
      <c r="D296" s="77"/>
      <c r="E296" s="77"/>
      <c r="F296" s="29"/>
      <c r="G296" s="29"/>
      <c r="H296" s="29"/>
      <c r="I296" s="29"/>
      <c r="J296" s="27"/>
      <c r="K296" s="53">
        <v>3.0</v>
      </c>
      <c r="L296" s="27"/>
      <c r="M296" s="78"/>
      <c r="N296" s="3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4.0" customHeight="1">
      <c r="A297" s="27">
        <v>291.0</v>
      </c>
      <c r="B297" s="49">
        <v>291.0</v>
      </c>
      <c r="C297" s="27"/>
      <c r="D297" s="77"/>
      <c r="E297" s="77"/>
      <c r="F297" s="29"/>
      <c r="G297" s="29"/>
      <c r="H297" s="29"/>
      <c r="I297" s="29"/>
      <c r="J297" s="27"/>
      <c r="K297" s="53">
        <v>3.0</v>
      </c>
      <c r="L297" s="27"/>
      <c r="M297" s="78"/>
      <c r="N297" s="3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4.0" customHeight="1">
      <c r="A298" s="27">
        <v>292.0</v>
      </c>
      <c r="B298" s="49">
        <v>292.0</v>
      </c>
      <c r="C298" s="27"/>
      <c r="D298" s="77"/>
      <c r="E298" s="77"/>
      <c r="F298" s="29"/>
      <c r="G298" s="29"/>
      <c r="H298" s="29"/>
      <c r="I298" s="29"/>
      <c r="J298" s="27"/>
      <c r="K298" s="53">
        <v>3.0</v>
      </c>
      <c r="L298" s="27"/>
      <c r="M298" s="78"/>
      <c r="N298" s="3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4.0" customHeight="1">
      <c r="A299" s="27">
        <v>293.0</v>
      </c>
      <c r="B299" s="49">
        <v>293.0</v>
      </c>
      <c r="C299" s="27"/>
      <c r="D299" s="77"/>
      <c r="E299" s="77"/>
      <c r="F299" s="29"/>
      <c r="G299" s="29"/>
      <c r="H299" s="29"/>
      <c r="I299" s="29"/>
      <c r="J299" s="27"/>
      <c r="K299" s="53">
        <v>3.0</v>
      </c>
      <c r="L299" s="27"/>
      <c r="M299" s="78"/>
      <c r="N299" s="3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4.0" customHeight="1">
      <c r="A300" s="27">
        <v>294.0</v>
      </c>
      <c r="B300" s="49">
        <v>294.0</v>
      </c>
      <c r="C300" s="27"/>
      <c r="D300" s="77"/>
      <c r="E300" s="77"/>
      <c r="F300" s="29"/>
      <c r="G300" s="29"/>
      <c r="H300" s="29"/>
      <c r="I300" s="29"/>
      <c r="J300" s="27"/>
      <c r="K300" s="53">
        <v>3.0</v>
      </c>
      <c r="L300" s="27"/>
      <c r="M300" s="78"/>
      <c r="N300" s="3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4.0" customHeight="1">
      <c r="A301" s="27">
        <v>295.0</v>
      </c>
      <c r="B301" s="49">
        <v>295.0</v>
      </c>
      <c r="C301" s="27"/>
      <c r="D301" s="77"/>
      <c r="E301" s="77"/>
      <c r="F301" s="29"/>
      <c r="G301" s="29"/>
      <c r="H301" s="29"/>
      <c r="I301" s="29"/>
      <c r="J301" s="27"/>
      <c r="K301" s="53">
        <v>3.0</v>
      </c>
      <c r="L301" s="27"/>
      <c r="M301" s="78"/>
      <c r="N301" s="3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4.0" customHeight="1">
      <c r="A302" s="27">
        <v>296.0</v>
      </c>
      <c r="B302" s="49">
        <v>296.0</v>
      </c>
      <c r="C302" s="27"/>
      <c r="D302" s="77"/>
      <c r="E302" s="77"/>
      <c r="F302" s="29"/>
      <c r="G302" s="29"/>
      <c r="H302" s="29"/>
      <c r="I302" s="29"/>
      <c r="J302" s="27"/>
      <c r="K302" s="53">
        <v>3.0</v>
      </c>
      <c r="L302" s="27"/>
      <c r="M302" s="78"/>
      <c r="N302" s="3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4.0" customHeight="1">
      <c r="A303" s="27">
        <v>297.0</v>
      </c>
      <c r="B303" s="49">
        <v>297.0</v>
      </c>
      <c r="C303" s="27"/>
      <c r="D303" s="77"/>
      <c r="E303" s="77"/>
      <c r="F303" s="29"/>
      <c r="G303" s="29"/>
      <c r="H303" s="29"/>
      <c r="I303" s="29"/>
      <c r="J303" s="27"/>
      <c r="K303" s="53">
        <v>3.0</v>
      </c>
      <c r="L303" s="27"/>
      <c r="M303" s="78"/>
      <c r="N303" s="3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4.0" customHeight="1">
      <c r="A304" s="27">
        <v>298.0</v>
      </c>
      <c r="B304" s="49">
        <v>298.0</v>
      </c>
      <c r="C304" s="27"/>
      <c r="D304" s="77"/>
      <c r="E304" s="77"/>
      <c r="F304" s="29"/>
      <c r="G304" s="29"/>
      <c r="H304" s="29"/>
      <c r="I304" s="29"/>
      <c r="J304" s="27"/>
      <c r="K304" s="53">
        <v>3.0</v>
      </c>
      <c r="L304" s="27"/>
      <c r="M304" s="78"/>
      <c r="N304" s="3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4.0" customHeight="1">
      <c r="A305" s="27">
        <v>299.0</v>
      </c>
      <c r="B305" s="49">
        <v>299.0</v>
      </c>
      <c r="C305" s="27"/>
      <c r="D305" s="77"/>
      <c r="E305" s="77"/>
      <c r="F305" s="29"/>
      <c r="G305" s="29"/>
      <c r="H305" s="29"/>
      <c r="I305" s="29"/>
      <c r="J305" s="27"/>
      <c r="K305" s="53">
        <v>3.0</v>
      </c>
      <c r="L305" s="27"/>
      <c r="M305" s="78"/>
      <c r="N305" s="3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4.0" customHeight="1">
      <c r="A306" s="27">
        <v>300.0</v>
      </c>
      <c r="B306" s="49">
        <v>300.0</v>
      </c>
      <c r="C306" s="27"/>
      <c r="D306" s="77"/>
      <c r="E306" s="77"/>
      <c r="F306" s="29"/>
      <c r="G306" s="29"/>
      <c r="H306" s="29"/>
      <c r="I306" s="29"/>
      <c r="J306" s="27"/>
      <c r="K306" s="53">
        <v>3.0</v>
      </c>
      <c r="L306" s="27"/>
      <c r="M306" s="78"/>
      <c r="N306" s="3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4.0" customHeight="1">
      <c r="A307" s="27">
        <v>301.0</v>
      </c>
      <c r="B307" s="49">
        <v>301.0</v>
      </c>
      <c r="C307" s="27"/>
      <c r="D307" s="77"/>
      <c r="E307" s="77"/>
      <c r="F307" s="29"/>
      <c r="G307" s="29"/>
      <c r="H307" s="29"/>
      <c r="I307" s="29"/>
      <c r="J307" s="27"/>
      <c r="K307" s="53">
        <v>3.0</v>
      </c>
      <c r="L307" s="27"/>
      <c r="M307" s="78"/>
      <c r="N307" s="3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4.0" customHeight="1">
      <c r="A308" s="27">
        <v>302.0</v>
      </c>
      <c r="B308" s="49">
        <v>302.0</v>
      </c>
      <c r="C308" s="27"/>
      <c r="D308" s="77"/>
      <c r="E308" s="77"/>
      <c r="F308" s="29"/>
      <c r="G308" s="29"/>
      <c r="H308" s="29"/>
      <c r="I308" s="29"/>
      <c r="J308" s="27"/>
      <c r="K308" s="53">
        <v>3.0</v>
      </c>
      <c r="L308" s="27"/>
      <c r="M308" s="78"/>
      <c r="N308" s="3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4.0" customHeight="1">
      <c r="A309" s="27">
        <v>303.0</v>
      </c>
      <c r="B309" s="49">
        <v>303.0</v>
      </c>
      <c r="C309" s="27"/>
      <c r="D309" s="77"/>
      <c r="E309" s="77"/>
      <c r="F309" s="29"/>
      <c r="G309" s="29"/>
      <c r="H309" s="29"/>
      <c r="I309" s="29"/>
      <c r="J309" s="27"/>
      <c r="K309" s="53">
        <v>3.0</v>
      </c>
      <c r="L309" s="27"/>
      <c r="M309" s="78"/>
      <c r="N309" s="3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4.0" customHeight="1">
      <c r="A310" s="27">
        <v>304.0</v>
      </c>
      <c r="B310" s="49">
        <v>304.0</v>
      </c>
      <c r="C310" s="27"/>
      <c r="D310" s="77"/>
      <c r="E310" s="77"/>
      <c r="F310" s="29"/>
      <c r="G310" s="29"/>
      <c r="H310" s="29"/>
      <c r="I310" s="29"/>
      <c r="J310" s="27"/>
      <c r="K310" s="53">
        <v>3.0</v>
      </c>
      <c r="L310" s="27"/>
      <c r="M310" s="78"/>
      <c r="N310" s="3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4.0" customHeight="1">
      <c r="A311" s="27">
        <v>305.0</v>
      </c>
      <c r="B311" s="49">
        <v>305.0</v>
      </c>
      <c r="C311" s="27"/>
      <c r="D311" s="77"/>
      <c r="E311" s="77"/>
      <c r="F311" s="29"/>
      <c r="G311" s="29"/>
      <c r="H311" s="29"/>
      <c r="I311" s="29"/>
      <c r="J311" s="27"/>
      <c r="K311" s="53">
        <v>3.0</v>
      </c>
      <c r="L311" s="27"/>
      <c r="M311" s="78"/>
      <c r="N311" s="3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4.0" customHeight="1">
      <c r="A312" s="27">
        <v>306.0</v>
      </c>
      <c r="B312" s="49">
        <v>306.0</v>
      </c>
      <c r="C312" s="27"/>
      <c r="D312" s="77"/>
      <c r="E312" s="77"/>
      <c r="F312" s="29"/>
      <c r="G312" s="29"/>
      <c r="H312" s="29"/>
      <c r="I312" s="29"/>
      <c r="J312" s="27"/>
      <c r="K312" s="53">
        <v>3.0</v>
      </c>
      <c r="L312" s="27"/>
      <c r="M312" s="78"/>
      <c r="N312" s="3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4.0" customHeight="1">
      <c r="A313" s="27">
        <v>307.0</v>
      </c>
      <c r="B313" s="49">
        <v>307.0</v>
      </c>
      <c r="C313" s="27"/>
      <c r="D313" s="77"/>
      <c r="E313" s="77"/>
      <c r="F313" s="29"/>
      <c r="G313" s="29"/>
      <c r="H313" s="29"/>
      <c r="I313" s="29"/>
      <c r="J313" s="27"/>
      <c r="K313" s="53">
        <v>3.0</v>
      </c>
      <c r="L313" s="27"/>
      <c r="M313" s="78"/>
      <c r="N313" s="3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4.0" customHeight="1">
      <c r="A314" s="27">
        <v>308.0</v>
      </c>
      <c r="B314" s="49">
        <v>308.0</v>
      </c>
      <c r="C314" s="27"/>
      <c r="D314" s="77"/>
      <c r="E314" s="77"/>
      <c r="F314" s="29"/>
      <c r="G314" s="29"/>
      <c r="H314" s="29"/>
      <c r="I314" s="29"/>
      <c r="J314" s="27"/>
      <c r="K314" s="53">
        <v>3.0</v>
      </c>
      <c r="L314" s="27"/>
      <c r="M314" s="78"/>
      <c r="N314" s="3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4.0" customHeight="1">
      <c r="A315" s="27">
        <v>309.0</v>
      </c>
      <c r="B315" s="49">
        <v>309.0</v>
      </c>
      <c r="C315" s="27"/>
      <c r="D315" s="77"/>
      <c r="E315" s="77"/>
      <c r="F315" s="29"/>
      <c r="G315" s="29"/>
      <c r="H315" s="29"/>
      <c r="I315" s="29"/>
      <c r="J315" s="27"/>
      <c r="K315" s="53">
        <v>3.0</v>
      </c>
      <c r="L315" s="27"/>
      <c r="M315" s="78"/>
      <c r="N315" s="3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4.0" customHeight="1">
      <c r="A316" s="27">
        <v>310.0</v>
      </c>
      <c r="B316" s="49">
        <v>310.0</v>
      </c>
      <c r="C316" s="27"/>
      <c r="D316" s="77"/>
      <c r="E316" s="77"/>
      <c r="F316" s="29"/>
      <c r="G316" s="29"/>
      <c r="H316" s="29"/>
      <c r="I316" s="29"/>
      <c r="J316" s="27"/>
      <c r="K316" s="53">
        <v>3.0</v>
      </c>
      <c r="L316" s="27"/>
      <c r="M316" s="78"/>
      <c r="N316" s="3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4.0" customHeight="1">
      <c r="A317" s="27">
        <v>311.0</v>
      </c>
      <c r="B317" s="49">
        <v>311.0</v>
      </c>
      <c r="C317" s="27"/>
      <c r="D317" s="77"/>
      <c r="E317" s="77"/>
      <c r="F317" s="29"/>
      <c r="G317" s="29"/>
      <c r="H317" s="29"/>
      <c r="I317" s="29"/>
      <c r="J317" s="27"/>
      <c r="K317" s="53">
        <v>3.0</v>
      </c>
      <c r="L317" s="27"/>
      <c r="M317" s="78"/>
      <c r="N317" s="3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4.0" customHeight="1">
      <c r="A318" s="27">
        <v>312.0</v>
      </c>
      <c r="B318" s="49">
        <v>312.0</v>
      </c>
      <c r="C318" s="27"/>
      <c r="D318" s="77"/>
      <c r="E318" s="77"/>
      <c r="F318" s="29"/>
      <c r="G318" s="29"/>
      <c r="H318" s="29"/>
      <c r="I318" s="29"/>
      <c r="J318" s="27"/>
      <c r="K318" s="53">
        <v>3.0</v>
      </c>
      <c r="L318" s="27"/>
      <c r="M318" s="78"/>
      <c r="N318" s="3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4.0" customHeight="1">
      <c r="A319" s="27">
        <v>313.0</v>
      </c>
      <c r="B319" s="49">
        <v>313.0</v>
      </c>
      <c r="C319" s="27"/>
      <c r="D319" s="77"/>
      <c r="E319" s="77"/>
      <c r="F319" s="29"/>
      <c r="G319" s="29"/>
      <c r="H319" s="29"/>
      <c r="I319" s="29"/>
      <c r="J319" s="27"/>
      <c r="K319" s="53">
        <v>3.0</v>
      </c>
      <c r="L319" s="27"/>
      <c r="M319" s="78"/>
      <c r="N319" s="3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4.0" customHeight="1">
      <c r="A320" s="27">
        <v>314.0</v>
      </c>
      <c r="B320" s="49">
        <v>314.0</v>
      </c>
      <c r="C320" s="27"/>
      <c r="D320" s="77"/>
      <c r="E320" s="77"/>
      <c r="F320" s="29"/>
      <c r="G320" s="29"/>
      <c r="H320" s="29"/>
      <c r="I320" s="29"/>
      <c r="J320" s="27"/>
      <c r="K320" s="53">
        <v>3.0</v>
      </c>
      <c r="L320" s="27"/>
      <c r="M320" s="78"/>
      <c r="N320" s="3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4.0" customHeight="1">
      <c r="A321" s="27">
        <v>315.0</v>
      </c>
      <c r="B321" s="49">
        <v>315.0</v>
      </c>
      <c r="C321" s="27"/>
      <c r="D321" s="77"/>
      <c r="E321" s="77"/>
      <c r="F321" s="29"/>
      <c r="G321" s="29"/>
      <c r="H321" s="29"/>
      <c r="I321" s="29"/>
      <c r="J321" s="27"/>
      <c r="K321" s="53">
        <v>3.0</v>
      </c>
      <c r="L321" s="27"/>
      <c r="M321" s="78"/>
      <c r="N321" s="3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4.0" customHeight="1">
      <c r="A322" s="27">
        <v>316.0</v>
      </c>
      <c r="B322" s="49">
        <v>316.0</v>
      </c>
      <c r="C322" s="27"/>
      <c r="D322" s="77"/>
      <c r="E322" s="77"/>
      <c r="F322" s="29"/>
      <c r="G322" s="29"/>
      <c r="H322" s="29"/>
      <c r="I322" s="29"/>
      <c r="J322" s="27"/>
      <c r="K322" s="53">
        <v>3.0</v>
      </c>
      <c r="L322" s="27"/>
      <c r="M322" s="78"/>
      <c r="N322" s="3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4.0" customHeight="1">
      <c r="A323" s="27">
        <v>317.0</v>
      </c>
      <c r="B323" s="49">
        <v>317.0</v>
      </c>
      <c r="C323" s="27"/>
      <c r="D323" s="77"/>
      <c r="E323" s="77"/>
      <c r="F323" s="29"/>
      <c r="G323" s="29"/>
      <c r="H323" s="29"/>
      <c r="I323" s="29"/>
      <c r="J323" s="27"/>
      <c r="K323" s="53">
        <v>3.0</v>
      </c>
      <c r="L323" s="27"/>
      <c r="M323" s="78"/>
      <c r="N323" s="3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4.0" customHeight="1">
      <c r="A324" s="27">
        <v>318.0</v>
      </c>
      <c r="B324" s="49">
        <v>318.0</v>
      </c>
      <c r="C324" s="27"/>
      <c r="D324" s="77"/>
      <c r="E324" s="77"/>
      <c r="F324" s="29"/>
      <c r="G324" s="29"/>
      <c r="H324" s="29"/>
      <c r="I324" s="29"/>
      <c r="J324" s="27"/>
      <c r="K324" s="53">
        <v>3.0</v>
      </c>
      <c r="L324" s="27"/>
      <c r="M324" s="78"/>
      <c r="N324" s="3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4.0" customHeight="1">
      <c r="A325" s="27">
        <v>319.0</v>
      </c>
      <c r="B325" s="49">
        <v>319.0</v>
      </c>
      <c r="C325" s="27"/>
      <c r="D325" s="77"/>
      <c r="E325" s="77"/>
      <c r="F325" s="29"/>
      <c r="G325" s="29"/>
      <c r="H325" s="29"/>
      <c r="I325" s="29"/>
      <c r="J325" s="27"/>
      <c r="K325" s="53">
        <v>3.0</v>
      </c>
      <c r="L325" s="27"/>
      <c r="M325" s="78"/>
      <c r="N325" s="3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4.0" customHeight="1">
      <c r="A326" s="27">
        <v>320.0</v>
      </c>
      <c r="B326" s="49">
        <v>320.0</v>
      </c>
      <c r="C326" s="27"/>
      <c r="D326" s="77"/>
      <c r="E326" s="77"/>
      <c r="F326" s="29"/>
      <c r="G326" s="29"/>
      <c r="H326" s="29"/>
      <c r="I326" s="29"/>
      <c r="J326" s="27"/>
      <c r="K326" s="53">
        <v>3.0</v>
      </c>
      <c r="L326" s="27"/>
      <c r="M326" s="78"/>
      <c r="N326" s="3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4.0" customHeight="1">
      <c r="A327" s="27">
        <v>321.0</v>
      </c>
      <c r="B327" s="49">
        <v>321.0</v>
      </c>
      <c r="C327" s="27"/>
      <c r="D327" s="77"/>
      <c r="E327" s="77"/>
      <c r="F327" s="29"/>
      <c r="G327" s="29"/>
      <c r="H327" s="29"/>
      <c r="I327" s="29"/>
      <c r="J327" s="27"/>
      <c r="K327" s="53">
        <v>3.0</v>
      </c>
      <c r="L327" s="27"/>
      <c r="M327" s="78"/>
      <c r="N327" s="3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4.0" customHeight="1">
      <c r="A328" s="27">
        <v>322.0</v>
      </c>
      <c r="B328" s="49">
        <v>322.0</v>
      </c>
      <c r="C328" s="27"/>
      <c r="D328" s="77"/>
      <c r="E328" s="77"/>
      <c r="F328" s="29"/>
      <c r="G328" s="29"/>
      <c r="H328" s="29"/>
      <c r="I328" s="29"/>
      <c r="J328" s="27"/>
      <c r="K328" s="53">
        <v>3.0</v>
      </c>
      <c r="L328" s="27"/>
      <c r="M328" s="78"/>
      <c r="N328" s="3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4.0" customHeight="1">
      <c r="A329" s="27">
        <v>323.0</v>
      </c>
      <c r="B329" s="49">
        <v>323.0</v>
      </c>
      <c r="C329" s="27"/>
      <c r="D329" s="77"/>
      <c r="E329" s="77"/>
      <c r="F329" s="29"/>
      <c r="G329" s="29"/>
      <c r="H329" s="29"/>
      <c r="I329" s="29"/>
      <c r="J329" s="27"/>
      <c r="K329" s="53">
        <v>3.0</v>
      </c>
      <c r="L329" s="27"/>
      <c r="M329" s="78"/>
      <c r="N329" s="3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4.0" customHeight="1">
      <c r="A330" s="27">
        <v>324.0</v>
      </c>
      <c r="B330" s="49">
        <v>324.0</v>
      </c>
      <c r="C330" s="27"/>
      <c r="D330" s="77"/>
      <c r="E330" s="77"/>
      <c r="F330" s="29"/>
      <c r="G330" s="29"/>
      <c r="H330" s="29"/>
      <c r="I330" s="29"/>
      <c r="J330" s="27"/>
      <c r="K330" s="53">
        <v>3.0</v>
      </c>
      <c r="L330" s="27"/>
      <c r="M330" s="78"/>
      <c r="N330" s="3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4.0" customHeight="1">
      <c r="A331" s="27">
        <v>325.0</v>
      </c>
      <c r="B331" s="49">
        <v>325.0</v>
      </c>
      <c r="C331" s="27"/>
      <c r="D331" s="77"/>
      <c r="E331" s="77"/>
      <c r="F331" s="29"/>
      <c r="G331" s="29"/>
      <c r="H331" s="29"/>
      <c r="I331" s="29"/>
      <c r="J331" s="27"/>
      <c r="K331" s="53">
        <v>3.0</v>
      </c>
      <c r="L331" s="27"/>
      <c r="M331" s="78"/>
      <c r="N331" s="3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4.0" customHeight="1">
      <c r="A332" s="27">
        <v>326.0</v>
      </c>
      <c r="B332" s="49">
        <v>326.0</v>
      </c>
      <c r="C332" s="27"/>
      <c r="D332" s="77"/>
      <c r="E332" s="77"/>
      <c r="F332" s="29"/>
      <c r="G332" s="29"/>
      <c r="H332" s="29"/>
      <c r="I332" s="29"/>
      <c r="J332" s="27"/>
      <c r="K332" s="53">
        <v>3.0</v>
      </c>
      <c r="L332" s="27"/>
      <c r="M332" s="78"/>
      <c r="N332" s="3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4.0" customHeight="1">
      <c r="A333" s="27">
        <v>327.0</v>
      </c>
      <c r="B333" s="49">
        <v>327.0</v>
      </c>
      <c r="C333" s="27"/>
      <c r="D333" s="77"/>
      <c r="E333" s="77"/>
      <c r="F333" s="29"/>
      <c r="G333" s="29"/>
      <c r="H333" s="29"/>
      <c r="I333" s="29"/>
      <c r="J333" s="27"/>
      <c r="K333" s="53">
        <v>3.0</v>
      </c>
      <c r="L333" s="27"/>
      <c r="M333" s="78"/>
      <c r="N333" s="3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4.0" customHeight="1">
      <c r="A334" s="27">
        <v>328.0</v>
      </c>
      <c r="B334" s="49">
        <v>328.0</v>
      </c>
      <c r="C334" s="27"/>
      <c r="D334" s="77"/>
      <c r="E334" s="77"/>
      <c r="F334" s="29"/>
      <c r="G334" s="29"/>
      <c r="H334" s="29"/>
      <c r="I334" s="29"/>
      <c r="J334" s="27"/>
      <c r="K334" s="53">
        <v>3.0</v>
      </c>
      <c r="L334" s="27"/>
      <c r="M334" s="78"/>
      <c r="N334" s="3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4.0" customHeight="1">
      <c r="A335" s="27">
        <v>329.0</v>
      </c>
      <c r="B335" s="49">
        <v>329.0</v>
      </c>
      <c r="C335" s="27"/>
      <c r="D335" s="77"/>
      <c r="E335" s="77"/>
      <c r="F335" s="29"/>
      <c r="G335" s="29"/>
      <c r="H335" s="29"/>
      <c r="I335" s="29"/>
      <c r="J335" s="27"/>
      <c r="K335" s="53">
        <v>3.0</v>
      </c>
      <c r="L335" s="27"/>
      <c r="M335" s="78"/>
      <c r="N335" s="3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4.0" customHeight="1">
      <c r="A336" s="27">
        <v>330.0</v>
      </c>
      <c r="B336" s="49">
        <v>330.0</v>
      </c>
      <c r="C336" s="27"/>
      <c r="D336" s="77"/>
      <c r="E336" s="77"/>
      <c r="F336" s="29"/>
      <c r="G336" s="29"/>
      <c r="H336" s="29"/>
      <c r="I336" s="29"/>
      <c r="J336" s="27"/>
      <c r="K336" s="53">
        <v>3.0</v>
      </c>
      <c r="L336" s="27"/>
      <c r="M336" s="78"/>
      <c r="N336" s="3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4.0" customHeight="1">
      <c r="A337" s="27">
        <v>331.0</v>
      </c>
      <c r="B337" s="49">
        <v>331.0</v>
      </c>
      <c r="C337" s="27"/>
      <c r="D337" s="77"/>
      <c r="E337" s="77"/>
      <c r="F337" s="29"/>
      <c r="G337" s="29"/>
      <c r="H337" s="29"/>
      <c r="I337" s="29"/>
      <c r="J337" s="27"/>
      <c r="K337" s="53">
        <v>3.0</v>
      </c>
      <c r="L337" s="27"/>
      <c r="M337" s="78"/>
      <c r="N337" s="3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4.0" customHeight="1">
      <c r="A338" s="27">
        <v>332.0</v>
      </c>
      <c r="B338" s="49">
        <v>332.0</v>
      </c>
      <c r="C338" s="27"/>
      <c r="D338" s="77"/>
      <c r="E338" s="77"/>
      <c r="F338" s="29"/>
      <c r="G338" s="29"/>
      <c r="H338" s="29"/>
      <c r="I338" s="29"/>
      <c r="J338" s="27"/>
      <c r="K338" s="53">
        <v>3.0</v>
      </c>
      <c r="L338" s="27"/>
      <c r="M338" s="78"/>
      <c r="N338" s="3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4.0" customHeight="1">
      <c r="A339" s="27">
        <v>333.0</v>
      </c>
      <c r="B339" s="49">
        <v>333.0</v>
      </c>
      <c r="C339" s="27"/>
      <c r="D339" s="77"/>
      <c r="E339" s="77"/>
      <c r="F339" s="29"/>
      <c r="G339" s="29"/>
      <c r="H339" s="29"/>
      <c r="I339" s="29"/>
      <c r="J339" s="27"/>
      <c r="K339" s="53">
        <v>3.0</v>
      </c>
      <c r="L339" s="27"/>
      <c r="M339" s="78"/>
      <c r="N339" s="3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4.0" customHeight="1">
      <c r="A340" s="27">
        <v>334.0</v>
      </c>
      <c r="B340" s="49">
        <v>334.0</v>
      </c>
      <c r="C340" s="27"/>
      <c r="D340" s="77"/>
      <c r="E340" s="77"/>
      <c r="F340" s="29"/>
      <c r="G340" s="29"/>
      <c r="H340" s="29"/>
      <c r="I340" s="29"/>
      <c r="J340" s="27"/>
      <c r="K340" s="53">
        <v>3.0</v>
      </c>
      <c r="L340" s="27"/>
      <c r="M340" s="78"/>
      <c r="N340" s="3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4.0" customHeight="1">
      <c r="A341" s="27">
        <v>335.0</v>
      </c>
      <c r="B341" s="49">
        <v>335.0</v>
      </c>
      <c r="C341" s="27"/>
      <c r="D341" s="77"/>
      <c r="E341" s="77"/>
      <c r="F341" s="29"/>
      <c r="G341" s="29"/>
      <c r="H341" s="29"/>
      <c r="I341" s="29"/>
      <c r="J341" s="27"/>
      <c r="K341" s="53">
        <v>3.0</v>
      </c>
      <c r="L341" s="27"/>
      <c r="M341" s="78"/>
      <c r="N341" s="3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4.0" customHeight="1">
      <c r="A342" s="27">
        <v>336.0</v>
      </c>
      <c r="B342" s="49">
        <v>336.0</v>
      </c>
      <c r="C342" s="27"/>
      <c r="D342" s="77"/>
      <c r="E342" s="77"/>
      <c r="F342" s="29"/>
      <c r="G342" s="29"/>
      <c r="H342" s="29"/>
      <c r="I342" s="29"/>
      <c r="J342" s="27"/>
      <c r="K342" s="53">
        <v>3.0</v>
      </c>
      <c r="L342" s="27"/>
      <c r="M342" s="78"/>
      <c r="N342" s="3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4.0" customHeight="1">
      <c r="A343" s="27">
        <v>337.0</v>
      </c>
      <c r="B343" s="49">
        <v>337.0</v>
      </c>
      <c r="C343" s="27"/>
      <c r="D343" s="77"/>
      <c r="E343" s="77"/>
      <c r="F343" s="29"/>
      <c r="G343" s="29"/>
      <c r="H343" s="29"/>
      <c r="I343" s="29"/>
      <c r="J343" s="27"/>
      <c r="K343" s="53">
        <v>3.0</v>
      </c>
      <c r="L343" s="27"/>
      <c r="M343" s="78"/>
      <c r="N343" s="3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4.0" customHeight="1">
      <c r="A344" s="27">
        <v>338.0</v>
      </c>
      <c r="B344" s="49">
        <v>338.0</v>
      </c>
      <c r="C344" s="27"/>
      <c r="D344" s="77"/>
      <c r="E344" s="77"/>
      <c r="F344" s="29"/>
      <c r="G344" s="29"/>
      <c r="H344" s="29"/>
      <c r="I344" s="29"/>
      <c r="J344" s="27"/>
      <c r="K344" s="53">
        <v>3.0</v>
      </c>
      <c r="L344" s="27"/>
      <c r="M344" s="78"/>
      <c r="N344" s="3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4.0" customHeight="1">
      <c r="A345" s="27">
        <v>339.0</v>
      </c>
      <c r="B345" s="49">
        <v>339.0</v>
      </c>
      <c r="C345" s="27"/>
      <c r="D345" s="77"/>
      <c r="E345" s="77"/>
      <c r="F345" s="29"/>
      <c r="G345" s="29"/>
      <c r="H345" s="29"/>
      <c r="I345" s="29"/>
      <c r="J345" s="27"/>
      <c r="K345" s="53">
        <v>3.0</v>
      </c>
      <c r="L345" s="27"/>
      <c r="M345" s="78"/>
      <c r="N345" s="3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4.0" customHeight="1">
      <c r="A346" s="27">
        <v>340.0</v>
      </c>
      <c r="B346" s="49">
        <v>340.0</v>
      </c>
      <c r="C346" s="27"/>
      <c r="D346" s="77"/>
      <c r="E346" s="77"/>
      <c r="F346" s="29"/>
      <c r="G346" s="29"/>
      <c r="H346" s="29"/>
      <c r="I346" s="29"/>
      <c r="J346" s="27"/>
      <c r="K346" s="53">
        <v>3.0</v>
      </c>
      <c r="L346" s="27"/>
      <c r="M346" s="78"/>
      <c r="N346" s="3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4.0" customHeight="1">
      <c r="A347" s="27">
        <v>341.0</v>
      </c>
      <c r="B347" s="49">
        <v>341.0</v>
      </c>
      <c r="C347" s="27"/>
      <c r="D347" s="77"/>
      <c r="E347" s="77"/>
      <c r="F347" s="29"/>
      <c r="G347" s="29"/>
      <c r="H347" s="29"/>
      <c r="I347" s="29"/>
      <c r="J347" s="27"/>
      <c r="K347" s="53">
        <v>3.0</v>
      </c>
      <c r="L347" s="27"/>
      <c r="M347" s="78"/>
      <c r="N347" s="3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4.0" customHeight="1">
      <c r="A348" s="27">
        <v>342.0</v>
      </c>
      <c r="B348" s="49">
        <v>342.0</v>
      </c>
      <c r="C348" s="27"/>
      <c r="D348" s="77"/>
      <c r="E348" s="77"/>
      <c r="F348" s="29"/>
      <c r="G348" s="29"/>
      <c r="H348" s="29"/>
      <c r="I348" s="29"/>
      <c r="J348" s="27"/>
      <c r="K348" s="53">
        <v>3.0</v>
      </c>
      <c r="L348" s="27"/>
      <c r="M348" s="78"/>
      <c r="N348" s="3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4.0" customHeight="1">
      <c r="A349" s="27">
        <v>343.0</v>
      </c>
      <c r="B349" s="49">
        <v>343.0</v>
      </c>
      <c r="C349" s="27"/>
      <c r="D349" s="77"/>
      <c r="E349" s="77"/>
      <c r="F349" s="29"/>
      <c r="G349" s="29"/>
      <c r="H349" s="29"/>
      <c r="I349" s="29"/>
      <c r="J349" s="27"/>
      <c r="K349" s="53">
        <v>3.0</v>
      </c>
      <c r="L349" s="27"/>
      <c r="M349" s="78"/>
      <c r="N349" s="3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4.0" customHeight="1">
      <c r="A350" s="27">
        <v>344.0</v>
      </c>
      <c r="B350" s="49">
        <v>344.0</v>
      </c>
      <c r="C350" s="27"/>
      <c r="D350" s="77"/>
      <c r="E350" s="77"/>
      <c r="F350" s="29"/>
      <c r="G350" s="29"/>
      <c r="H350" s="29"/>
      <c r="I350" s="29"/>
      <c r="J350" s="27"/>
      <c r="K350" s="53">
        <v>3.0</v>
      </c>
      <c r="L350" s="27"/>
      <c r="M350" s="78"/>
      <c r="N350" s="3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4.0" customHeight="1">
      <c r="A351" s="27">
        <v>345.0</v>
      </c>
      <c r="B351" s="49">
        <v>345.0</v>
      </c>
      <c r="C351" s="27"/>
      <c r="D351" s="77"/>
      <c r="E351" s="77"/>
      <c r="F351" s="29"/>
      <c r="G351" s="29"/>
      <c r="H351" s="29"/>
      <c r="I351" s="29"/>
      <c r="J351" s="27"/>
      <c r="K351" s="53">
        <v>3.0</v>
      </c>
      <c r="L351" s="27"/>
      <c r="M351" s="78"/>
      <c r="N351" s="3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4.0" customHeight="1">
      <c r="A352" s="27">
        <v>346.0</v>
      </c>
      <c r="B352" s="49">
        <v>346.0</v>
      </c>
      <c r="C352" s="27"/>
      <c r="D352" s="77"/>
      <c r="E352" s="77"/>
      <c r="F352" s="29"/>
      <c r="G352" s="29"/>
      <c r="H352" s="29"/>
      <c r="I352" s="29"/>
      <c r="J352" s="27"/>
      <c r="K352" s="53">
        <v>3.0</v>
      </c>
      <c r="L352" s="27"/>
      <c r="M352" s="78"/>
      <c r="N352" s="3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4.0" customHeight="1">
      <c r="A353" s="27">
        <v>347.0</v>
      </c>
      <c r="B353" s="49">
        <v>347.0</v>
      </c>
      <c r="C353" s="27"/>
      <c r="D353" s="77"/>
      <c r="E353" s="77"/>
      <c r="F353" s="29"/>
      <c r="G353" s="29"/>
      <c r="H353" s="29"/>
      <c r="I353" s="29"/>
      <c r="J353" s="27"/>
      <c r="K353" s="53">
        <v>3.0</v>
      </c>
      <c r="L353" s="27"/>
      <c r="M353" s="78"/>
      <c r="N353" s="3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4.0" customHeight="1">
      <c r="A354" s="27">
        <v>348.0</v>
      </c>
      <c r="B354" s="49">
        <v>348.0</v>
      </c>
      <c r="C354" s="27"/>
      <c r="D354" s="77"/>
      <c r="E354" s="77"/>
      <c r="F354" s="29"/>
      <c r="G354" s="29"/>
      <c r="H354" s="29"/>
      <c r="I354" s="29"/>
      <c r="J354" s="27"/>
      <c r="K354" s="53">
        <v>3.0</v>
      </c>
      <c r="L354" s="27"/>
      <c r="M354" s="78"/>
      <c r="N354" s="3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4.0" customHeight="1">
      <c r="A355" s="27">
        <v>349.0</v>
      </c>
      <c r="B355" s="49">
        <v>349.0</v>
      </c>
      <c r="C355" s="27"/>
      <c r="D355" s="77"/>
      <c r="E355" s="77"/>
      <c r="F355" s="29"/>
      <c r="G355" s="29"/>
      <c r="H355" s="29"/>
      <c r="I355" s="29"/>
      <c r="J355" s="27"/>
      <c r="K355" s="53">
        <v>3.0</v>
      </c>
      <c r="L355" s="27"/>
      <c r="M355" s="78"/>
      <c r="N355" s="3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4.0" customHeight="1">
      <c r="A356" s="27">
        <v>350.0</v>
      </c>
      <c r="B356" s="49">
        <v>350.0</v>
      </c>
      <c r="C356" s="27"/>
      <c r="D356" s="77"/>
      <c r="E356" s="77"/>
      <c r="F356" s="29"/>
      <c r="G356" s="29"/>
      <c r="H356" s="29"/>
      <c r="I356" s="29"/>
      <c r="J356" s="27"/>
      <c r="K356" s="53">
        <v>3.0</v>
      </c>
      <c r="L356" s="27"/>
      <c r="M356" s="78"/>
      <c r="N356" s="3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4.0" customHeight="1">
      <c r="A357" s="27">
        <v>351.0</v>
      </c>
      <c r="B357" s="49">
        <v>351.0</v>
      </c>
      <c r="C357" s="27"/>
      <c r="D357" s="77"/>
      <c r="E357" s="77"/>
      <c r="F357" s="29"/>
      <c r="G357" s="29"/>
      <c r="H357" s="29"/>
      <c r="I357" s="29"/>
      <c r="J357" s="27"/>
      <c r="K357" s="53">
        <v>3.0</v>
      </c>
      <c r="L357" s="27"/>
      <c r="M357" s="78"/>
      <c r="N357" s="3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4.0" customHeight="1">
      <c r="A358" s="27">
        <v>352.0</v>
      </c>
      <c r="B358" s="49">
        <v>352.0</v>
      </c>
      <c r="C358" s="27"/>
      <c r="D358" s="77"/>
      <c r="E358" s="77"/>
      <c r="F358" s="29"/>
      <c r="G358" s="29"/>
      <c r="H358" s="29"/>
      <c r="I358" s="29"/>
      <c r="J358" s="27"/>
      <c r="K358" s="53">
        <v>3.0</v>
      </c>
      <c r="L358" s="27"/>
      <c r="M358" s="78"/>
      <c r="N358" s="3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4.0" customHeight="1">
      <c r="A359" s="27">
        <v>353.0</v>
      </c>
      <c r="B359" s="49">
        <v>353.0</v>
      </c>
      <c r="C359" s="27"/>
      <c r="D359" s="77"/>
      <c r="E359" s="77"/>
      <c r="F359" s="29"/>
      <c r="G359" s="29"/>
      <c r="H359" s="29"/>
      <c r="I359" s="29"/>
      <c r="J359" s="27"/>
      <c r="K359" s="53">
        <v>3.0</v>
      </c>
      <c r="L359" s="27"/>
      <c r="M359" s="78"/>
      <c r="N359" s="3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4.0" customHeight="1">
      <c r="A360" s="27">
        <v>354.0</v>
      </c>
      <c r="B360" s="49">
        <v>354.0</v>
      </c>
      <c r="C360" s="27"/>
      <c r="D360" s="77"/>
      <c r="E360" s="77"/>
      <c r="F360" s="29"/>
      <c r="G360" s="29"/>
      <c r="H360" s="29"/>
      <c r="I360" s="29"/>
      <c r="J360" s="27"/>
      <c r="K360" s="53">
        <v>3.0</v>
      </c>
      <c r="L360" s="27"/>
      <c r="M360" s="78"/>
      <c r="N360" s="3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4.0" customHeight="1">
      <c r="A361" s="27">
        <v>355.0</v>
      </c>
      <c r="B361" s="49">
        <v>355.0</v>
      </c>
      <c r="C361" s="27"/>
      <c r="D361" s="77"/>
      <c r="E361" s="77"/>
      <c r="F361" s="29"/>
      <c r="G361" s="29"/>
      <c r="H361" s="29"/>
      <c r="I361" s="29"/>
      <c r="J361" s="27"/>
      <c r="K361" s="53">
        <v>3.0</v>
      </c>
      <c r="L361" s="27"/>
      <c r="M361" s="78"/>
      <c r="N361" s="3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4.0" customHeight="1">
      <c r="A362" s="27">
        <v>356.0</v>
      </c>
      <c r="B362" s="49">
        <v>356.0</v>
      </c>
      <c r="C362" s="27"/>
      <c r="D362" s="77"/>
      <c r="E362" s="77"/>
      <c r="F362" s="29"/>
      <c r="G362" s="29"/>
      <c r="H362" s="29"/>
      <c r="I362" s="29"/>
      <c r="J362" s="27"/>
      <c r="K362" s="53">
        <v>3.0</v>
      </c>
      <c r="L362" s="27"/>
      <c r="M362" s="78"/>
      <c r="N362" s="3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4.0" customHeight="1">
      <c r="A363" s="27">
        <v>357.0</v>
      </c>
      <c r="B363" s="49">
        <v>357.0</v>
      </c>
      <c r="C363" s="27"/>
      <c r="D363" s="77"/>
      <c r="E363" s="77"/>
      <c r="F363" s="29"/>
      <c r="G363" s="29"/>
      <c r="H363" s="29"/>
      <c r="I363" s="29"/>
      <c r="J363" s="27"/>
      <c r="K363" s="53">
        <v>3.0</v>
      </c>
      <c r="L363" s="27"/>
      <c r="M363" s="78"/>
      <c r="N363" s="3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4.0" customHeight="1">
      <c r="A364" s="27">
        <v>358.0</v>
      </c>
      <c r="B364" s="49">
        <v>358.0</v>
      </c>
      <c r="C364" s="27"/>
      <c r="D364" s="77"/>
      <c r="E364" s="77"/>
      <c r="F364" s="29"/>
      <c r="G364" s="29"/>
      <c r="H364" s="29"/>
      <c r="I364" s="29"/>
      <c r="J364" s="27"/>
      <c r="K364" s="53">
        <v>3.0</v>
      </c>
      <c r="L364" s="27"/>
      <c r="M364" s="78"/>
      <c r="N364" s="3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4.0" customHeight="1">
      <c r="A365" s="27">
        <v>359.0</v>
      </c>
      <c r="B365" s="49">
        <v>359.0</v>
      </c>
      <c r="C365" s="27"/>
      <c r="D365" s="77"/>
      <c r="E365" s="77"/>
      <c r="F365" s="29"/>
      <c r="G365" s="29"/>
      <c r="H365" s="29"/>
      <c r="I365" s="29"/>
      <c r="J365" s="27"/>
      <c r="K365" s="53">
        <v>3.0</v>
      </c>
      <c r="L365" s="27"/>
      <c r="M365" s="78"/>
      <c r="N365" s="3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4.0" customHeight="1">
      <c r="A366" s="27">
        <v>360.0</v>
      </c>
      <c r="B366" s="49">
        <v>360.0</v>
      </c>
      <c r="C366" s="27"/>
      <c r="D366" s="77"/>
      <c r="E366" s="77"/>
      <c r="F366" s="29"/>
      <c r="G366" s="29"/>
      <c r="H366" s="29"/>
      <c r="I366" s="29"/>
      <c r="J366" s="27"/>
      <c r="K366" s="53">
        <v>3.0</v>
      </c>
      <c r="L366" s="27"/>
      <c r="M366" s="78"/>
      <c r="N366" s="3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4.0" customHeight="1">
      <c r="A367" s="27">
        <v>361.0</v>
      </c>
      <c r="B367" s="49">
        <v>361.0</v>
      </c>
      <c r="C367" s="27"/>
      <c r="D367" s="77"/>
      <c r="E367" s="77"/>
      <c r="F367" s="29"/>
      <c r="G367" s="29"/>
      <c r="H367" s="29"/>
      <c r="I367" s="29"/>
      <c r="J367" s="27"/>
      <c r="K367" s="53">
        <v>3.0</v>
      </c>
      <c r="L367" s="27"/>
      <c r="M367" s="78"/>
      <c r="N367" s="3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4.0" customHeight="1">
      <c r="A368" s="27">
        <v>362.0</v>
      </c>
      <c r="B368" s="49">
        <v>362.0</v>
      </c>
      <c r="C368" s="27"/>
      <c r="D368" s="77"/>
      <c r="E368" s="77"/>
      <c r="F368" s="29"/>
      <c r="G368" s="29"/>
      <c r="H368" s="29"/>
      <c r="I368" s="29"/>
      <c r="J368" s="27"/>
      <c r="K368" s="53">
        <v>3.0</v>
      </c>
      <c r="L368" s="27"/>
      <c r="M368" s="78"/>
      <c r="N368" s="3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4.0" customHeight="1">
      <c r="A369" s="27">
        <v>363.0</v>
      </c>
      <c r="B369" s="49">
        <v>363.0</v>
      </c>
      <c r="C369" s="27"/>
      <c r="D369" s="77"/>
      <c r="E369" s="77"/>
      <c r="F369" s="29"/>
      <c r="G369" s="29"/>
      <c r="H369" s="29"/>
      <c r="I369" s="29"/>
      <c r="J369" s="27"/>
      <c r="K369" s="53">
        <v>3.0</v>
      </c>
      <c r="L369" s="27"/>
      <c r="M369" s="78"/>
      <c r="N369" s="3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4.0" customHeight="1">
      <c r="A370" s="27">
        <v>364.0</v>
      </c>
      <c r="B370" s="49">
        <v>364.0</v>
      </c>
      <c r="C370" s="27"/>
      <c r="D370" s="77"/>
      <c r="E370" s="77"/>
      <c r="F370" s="29"/>
      <c r="G370" s="29"/>
      <c r="H370" s="29"/>
      <c r="I370" s="29"/>
      <c r="J370" s="27"/>
      <c r="K370" s="53">
        <v>3.0</v>
      </c>
      <c r="L370" s="27"/>
      <c r="M370" s="78"/>
      <c r="N370" s="3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4.0" customHeight="1">
      <c r="A371" s="27">
        <v>365.0</v>
      </c>
      <c r="B371" s="49">
        <v>365.0</v>
      </c>
      <c r="C371" s="27"/>
      <c r="D371" s="77"/>
      <c r="E371" s="77"/>
      <c r="F371" s="29"/>
      <c r="G371" s="29"/>
      <c r="H371" s="29"/>
      <c r="I371" s="29"/>
      <c r="J371" s="27"/>
      <c r="K371" s="53">
        <v>3.0</v>
      </c>
      <c r="L371" s="27"/>
      <c r="M371" s="78"/>
      <c r="N371" s="3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4.0" customHeight="1">
      <c r="A372" s="27">
        <v>366.0</v>
      </c>
      <c r="B372" s="49">
        <v>366.0</v>
      </c>
      <c r="C372" s="27"/>
      <c r="D372" s="77"/>
      <c r="E372" s="77"/>
      <c r="F372" s="29"/>
      <c r="G372" s="29"/>
      <c r="H372" s="29"/>
      <c r="I372" s="29"/>
      <c r="J372" s="27"/>
      <c r="K372" s="53">
        <v>3.0</v>
      </c>
      <c r="L372" s="27"/>
      <c r="M372" s="78"/>
      <c r="N372" s="3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4.0" customHeight="1">
      <c r="A373" s="27">
        <v>367.0</v>
      </c>
      <c r="B373" s="49">
        <v>367.0</v>
      </c>
      <c r="C373" s="27"/>
      <c r="D373" s="77"/>
      <c r="E373" s="77"/>
      <c r="F373" s="29"/>
      <c r="G373" s="29"/>
      <c r="H373" s="29"/>
      <c r="I373" s="29"/>
      <c r="J373" s="27"/>
      <c r="K373" s="53">
        <v>3.0</v>
      </c>
      <c r="L373" s="27"/>
      <c r="M373" s="78"/>
      <c r="N373" s="3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4.0" customHeight="1">
      <c r="A374" s="27">
        <v>368.0</v>
      </c>
      <c r="B374" s="49">
        <v>368.0</v>
      </c>
      <c r="C374" s="27"/>
      <c r="D374" s="77"/>
      <c r="E374" s="77"/>
      <c r="F374" s="29"/>
      <c r="G374" s="29"/>
      <c r="H374" s="29"/>
      <c r="I374" s="29"/>
      <c r="J374" s="27"/>
      <c r="K374" s="53">
        <v>3.0</v>
      </c>
      <c r="L374" s="27"/>
      <c r="M374" s="78"/>
      <c r="N374" s="3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4.0" customHeight="1">
      <c r="A375" s="27">
        <v>369.0</v>
      </c>
      <c r="B375" s="49">
        <v>369.0</v>
      </c>
      <c r="C375" s="27"/>
      <c r="D375" s="77"/>
      <c r="E375" s="77"/>
      <c r="F375" s="29"/>
      <c r="G375" s="29"/>
      <c r="H375" s="29"/>
      <c r="I375" s="29"/>
      <c r="J375" s="27"/>
      <c r="K375" s="53">
        <v>3.0</v>
      </c>
      <c r="L375" s="27"/>
      <c r="M375" s="78"/>
      <c r="N375" s="3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4.0" customHeight="1">
      <c r="A376" s="27">
        <v>370.0</v>
      </c>
      <c r="B376" s="49">
        <v>370.0</v>
      </c>
      <c r="C376" s="27"/>
      <c r="D376" s="77"/>
      <c r="E376" s="77"/>
      <c r="F376" s="29"/>
      <c r="G376" s="29"/>
      <c r="H376" s="29"/>
      <c r="I376" s="29"/>
      <c r="J376" s="27"/>
      <c r="K376" s="53">
        <v>3.0</v>
      </c>
      <c r="L376" s="27"/>
      <c r="M376" s="78"/>
      <c r="N376" s="3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4.0" customHeight="1">
      <c r="A377" s="27">
        <v>371.0</v>
      </c>
      <c r="B377" s="49">
        <v>371.0</v>
      </c>
      <c r="C377" s="27"/>
      <c r="D377" s="77"/>
      <c r="E377" s="77"/>
      <c r="F377" s="29"/>
      <c r="G377" s="29"/>
      <c r="H377" s="29"/>
      <c r="I377" s="29"/>
      <c r="J377" s="27"/>
      <c r="K377" s="53">
        <v>3.0</v>
      </c>
      <c r="L377" s="27"/>
      <c r="M377" s="78"/>
      <c r="N377" s="3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4.0" customHeight="1">
      <c r="A378" s="27">
        <v>372.0</v>
      </c>
      <c r="B378" s="49">
        <v>372.0</v>
      </c>
      <c r="C378" s="27"/>
      <c r="D378" s="77"/>
      <c r="E378" s="77"/>
      <c r="F378" s="29"/>
      <c r="G378" s="29"/>
      <c r="H378" s="29"/>
      <c r="I378" s="29"/>
      <c r="J378" s="27"/>
      <c r="K378" s="53">
        <v>3.0</v>
      </c>
      <c r="L378" s="27"/>
      <c r="M378" s="78"/>
      <c r="N378" s="3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4.0" customHeight="1">
      <c r="A379" s="27">
        <v>373.0</v>
      </c>
      <c r="B379" s="49">
        <v>373.0</v>
      </c>
      <c r="C379" s="27"/>
      <c r="D379" s="77"/>
      <c r="E379" s="77"/>
      <c r="F379" s="29"/>
      <c r="G379" s="29"/>
      <c r="H379" s="29"/>
      <c r="I379" s="29"/>
      <c r="J379" s="27"/>
      <c r="K379" s="53">
        <v>3.0</v>
      </c>
      <c r="L379" s="27"/>
      <c r="M379" s="78"/>
      <c r="N379" s="3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4.0" customHeight="1">
      <c r="A380" s="27">
        <v>374.0</v>
      </c>
      <c r="B380" s="49">
        <v>374.0</v>
      </c>
      <c r="C380" s="27"/>
      <c r="D380" s="77"/>
      <c r="E380" s="77"/>
      <c r="F380" s="29"/>
      <c r="G380" s="29"/>
      <c r="H380" s="29"/>
      <c r="I380" s="29"/>
      <c r="J380" s="27"/>
      <c r="K380" s="53">
        <v>3.0</v>
      </c>
      <c r="L380" s="27"/>
      <c r="M380" s="78"/>
      <c r="N380" s="3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24.0" customHeight="1">
      <c r="A381" s="27">
        <v>375.0</v>
      </c>
      <c r="B381" s="49">
        <v>375.0</v>
      </c>
      <c r="C381" s="27"/>
      <c r="D381" s="77"/>
      <c r="E381" s="77"/>
      <c r="F381" s="29"/>
      <c r="G381" s="29"/>
      <c r="H381" s="29"/>
      <c r="I381" s="29"/>
      <c r="J381" s="27"/>
      <c r="K381" s="53">
        <v>3.0</v>
      </c>
      <c r="L381" s="27"/>
      <c r="M381" s="78"/>
      <c r="N381" s="3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24.0" customHeight="1">
      <c r="A382" s="27">
        <v>376.0</v>
      </c>
      <c r="B382" s="49">
        <v>376.0</v>
      </c>
      <c r="C382" s="27"/>
      <c r="D382" s="77"/>
      <c r="E382" s="77"/>
      <c r="F382" s="29"/>
      <c r="G382" s="29"/>
      <c r="H382" s="29"/>
      <c r="I382" s="29"/>
      <c r="J382" s="27"/>
      <c r="K382" s="53">
        <v>3.0</v>
      </c>
      <c r="L382" s="27"/>
      <c r="M382" s="78"/>
      <c r="N382" s="3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24.0" customHeight="1">
      <c r="A383" s="27">
        <v>377.0</v>
      </c>
      <c r="B383" s="49">
        <v>377.0</v>
      </c>
      <c r="C383" s="27"/>
      <c r="D383" s="77"/>
      <c r="E383" s="77"/>
      <c r="F383" s="29"/>
      <c r="G383" s="29"/>
      <c r="H383" s="29"/>
      <c r="I383" s="29"/>
      <c r="J383" s="27"/>
      <c r="K383" s="53">
        <v>3.0</v>
      </c>
      <c r="L383" s="27"/>
      <c r="M383" s="78"/>
      <c r="N383" s="3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4.0" customHeight="1">
      <c r="A384" s="27">
        <v>378.0</v>
      </c>
      <c r="B384" s="49">
        <v>378.0</v>
      </c>
      <c r="C384" s="27"/>
      <c r="D384" s="77"/>
      <c r="E384" s="77"/>
      <c r="F384" s="29"/>
      <c r="G384" s="29"/>
      <c r="H384" s="29"/>
      <c r="I384" s="29"/>
      <c r="J384" s="27"/>
      <c r="K384" s="53">
        <v>3.0</v>
      </c>
      <c r="L384" s="27"/>
      <c r="M384" s="78"/>
      <c r="N384" s="3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4.0" customHeight="1">
      <c r="A385" s="27">
        <v>379.0</v>
      </c>
      <c r="B385" s="49">
        <v>379.0</v>
      </c>
      <c r="C385" s="27"/>
      <c r="D385" s="77"/>
      <c r="E385" s="77"/>
      <c r="F385" s="29"/>
      <c r="G385" s="29"/>
      <c r="H385" s="29"/>
      <c r="I385" s="29"/>
      <c r="J385" s="27"/>
      <c r="K385" s="53">
        <v>3.0</v>
      </c>
      <c r="L385" s="27"/>
      <c r="M385" s="78"/>
      <c r="N385" s="3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4.0" customHeight="1">
      <c r="A386" s="27">
        <v>380.0</v>
      </c>
      <c r="B386" s="49">
        <v>380.0</v>
      </c>
      <c r="C386" s="27"/>
      <c r="D386" s="77"/>
      <c r="E386" s="77"/>
      <c r="F386" s="29"/>
      <c r="G386" s="29"/>
      <c r="H386" s="29"/>
      <c r="I386" s="29"/>
      <c r="J386" s="27"/>
      <c r="K386" s="53">
        <v>3.0</v>
      </c>
      <c r="L386" s="27"/>
      <c r="M386" s="78"/>
      <c r="N386" s="3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24.0" customHeight="1">
      <c r="A387" s="27">
        <v>381.0</v>
      </c>
      <c r="B387" s="49">
        <v>381.0</v>
      </c>
      <c r="C387" s="27"/>
      <c r="D387" s="77"/>
      <c r="E387" s="77"/>
      <c r="F387" s="29"/>
      <c r="G387" s="29"/>
      <c r="H387" s="29"/>
      <c r="I387" s="29"/>
      <c r="J387" s="27"/>
      <c r="K387" s="53">
        <v>3.0</v>
      </c>
      <c r="L387" s="27"/>
      <c r="M387" s="78"/>
      <c r="N387" s="3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24.0" customHeight="1">
      <c r="A388" s="27">
        <v>382.0</v>
      </c>
      <c r="B388" s="49">
        <v>382.0</v>
      </c>
      <c r="C388" s="27"/>
      <c r="D388" s="77"/>
      <c r="E388" s="77"/>
      <c r="F388" s="29"/>
      <c r="G388" s="29"/>
      <c r="H388" s="29"/>
      <c r="I388" s="29"/>
      <c r="J388" s="27"/>
      <c r="K388" s="53">
        <v>3.0</v>
      </c>
      <c r="L388" s="27"/>
      <c r="M388" s="78"/>
      <c r="N388" s="3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24.0" customHeight="1">
      <c r="A389" s="27">
        <v>383.0</v>
      </c>
      <c r="B389" s="49">
        <v>383.0</v>
      </c>
      <c r="C389" s="27"/>
      <c r="D389" s="77"/>
      <c r="E389" s="77"/>
      <c r="F389" s="29"/>
      <c r="G389" s="29"/>
      <c r="H389" s="29"/>
      <c r="I389" s="29"/>
      <c r="J389" s="27"/>
      <c r="K389" s="53">
        <v>3.0</v>
      </c>
      <c r="L389" s="27"/>
      <c r="M389" s="78"/>
      <c r="N389" s="3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24.0" customHeight="1">
      <c r="A390" s="27">
        <v>384.0</v>
      </c>
      <c r="B390" s="49">
        <v>384.0</v>
      </c>
      <c r="C390" s="27"/>
      <c r="D390" s="77"/>
      <c r="E390" s="77"/>
      <c r="F390" s="29"/>
      <c r="G390" s="29"/>
      <c r="H390" s="29"/>
      <c r="I390" s="29"/>
      <c r="J390" s="27"/>
      <c r="K390" s="53">
        <v>3.0</v>
      </c>
      <c r="L390" s="27"/>
      <c r="M390" s="78"/>
      <c r="N390" s="3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24.0" customHeight="1">
      <c r="A391" s="27">
        <v>385.0</v>
      </c>
      <c r="B391" s="49">
        <v>385.0</v>
      </c>
      <c r="C391" s="27"/>
      <c r="D391" s="77"/>
      <c r="E391" s="77"/>
      <c r="F391" s="29"/>
      <c r="G391" s="29"/>
      <c r="H391" s="29"/>
      <c r="I391" s="29"/>
      <c r="J391" s="27"/>
      <c r="K391" s="53">
        <v>3.0</v>
      </c>
      <c r="L391" s="27"/>
      <c r="M391" s="78"/>
      <c r="N391" s="3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4.0" customHeight="1">
      <c r="A392" s="27">
        <v>386.0</v>
      </c>
      <c r="B392" s="49">
        <v>386.0</v>
      </c>
      <c r="C392" s="27"/>
      <c r="D392" s="77"/>
      <c r="E392" s="77"/>
      <c r="F392" s="29"/>
      <c r="G392" s="29"/>
      <c r="H392" s="29"/>
      <c r="I392" s="29"/>
      <c r="J392" s="27"/>
      <c r="K392" s="53">
        <v>3.0</v>
      </c>
      <c r="L392" s="27"/>
      <c r="M392" s="78"/>
      <c r="N392" s="3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4.0" customHeight="1">
      <c r="A393" s="27">
        <v>387.0</v>
      </c>
      <c r="B393" s="49">
        <v>387.0</v>
      </c>
      <c r="C393" s="27"/>
      <c r="D393" s="77"/>
      <c r="E393" s="77"/>
      <c r="F393" s="29"/>
      <c r="G393" s="29"/>
      <c r="H393" s="29"/>
      <c r="I393" s="29"/>
      <c r="J393" s="27"/>
      <c r="K393" s="53">
        <v>3.0</v>
      </c>
      <c r="L393" s="27"/>
      <c r="M393" s="78"/>
      <c r="N393" s="3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4.0" customHeight="1">
      <c r="A394" s="27">
        <v>388.0</v>
      </c>
      <c r="B394" s="49">
        <v>388.0</v>
      </c>
      <c r="C394" s="27"/>
      <c r="D394" s="77"/>
      <c r="E394" s="77"/>
      <c r="F394" s="29"/>
      <c r="G394" s="29"/>
      <c r="H394" s="29"/>
      <c r="I394" s="29"/>
      <c r="J394" s="27"/>
      <c r="K394" s="53">
        <v>3.0</v>
      </c>
      <c r="L394" s="27"/>
      <c r="M394" s="78"/>
      <c r="N394" s="3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4.0" customHeight="1">
      <c r="A395" s="27">
        <v>389.0</v>
      </c>
      <c r="B395" s="49">
        <v>389.0</v>
      </c>
      <c r="C395" s="27"/>
      <c r="D395" s="77"/>
      <c r="E395" s="77"/>
      <c r="F395" s="29"/>
      <c r="G395" s="29"/>
      <c r="H395" s="29"/>
      <c r="I395" s="29"/>
      <c r="J395" s="27"/>
      <c r="K395" s="53">
        <v>3.0</v>
      </c>
      <c r="L395" s="27"/>
      <c r="M395" s="78"/>
      <c r="N395" s="3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4.0" customHeight="1">
      <c r="A396" s="27">
        <v>390.0</v>
      </c>
      <c r="B396" s="49">
        <v>390.0</v>
      </c>
      <c r="C396" s="27"/>
      <c r="D396" s="77"/>
      <c r="E396" s="77"/>
      <c r="F396" s="29"/>
      <c r="G396" s="29"/>
      <c r="H396" s="29"/>
      <c r="I396" s="29"/>
      <c r="J396" s="27"/>
      <c r="K396" s="53">
        <v>3.0</v>
      </c>
      <c r="L396" s="27"/>
      <c r="M396" s="78"/>
      <c r="N396" s="3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4.0" customHeight="1">
      <c r="A397" s="27">
        <v>391.0</v>
      </c>
      <c r="B397" s="49">
        <v>391.0</v>
      </c>
      <c r="C397" s="27"/>
      <c r="D397" s="77"/>
      <c r="E397" s="77"/>
      <c r="F397" s="29"/>
      <c r="G397" s="29"/>
      <c r="H397" s="29"/>
      <c r="I397" s="29"/>
      <c r="J397" s="27"/>
      <c r="K397" s="53">
        <v>3.0</v>
      </c>
      <c r="L397" s="27"/>
      <c r="M397" s="78"/>
      <c r="N397" s="3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4.0" customHeight="1">
      <c r="A398" s="27">
        <v>392.0</v>
      </c>
      <c r="B398" s="49">
        <v>392.0</v>
      </c>
      <c r="C398" s="27"/>
      <c r="D398" s="77"/>
      <c r="E398" s="77"/>
      <c r="F398" s="29"/>
      <c r="G398" s="29"/>
      <c r="H398" s="29"/>
      <c r="I398" s="29"/>
      <c r="J398" s="27"/>
      <c r="K398" s="53">
        <v>3.0</v>
      </c>
      <c r="L398" s="27"/>
      <c r="M398" s="78"/>
      <c r="N398" s="3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4.0" customHeight="1">
      <c r="A399" s="27">
        <v>393.0</v>
      </c>
      <c r="B399" s="49">
        <v>393.0</v>
      </c>
      <c r="C399" s="27"/>
      <c r="D399" s="77"/>
      <c r="E399" s="77"/>
      <c r="F399" s="29"/>
      <c r="G399" s="29"/>
      <c r="H399" s="29"/>
      <c r="I399" s="29"/>
      <c r="J399" s="27"/>
      <c r="K399" s="53">
        <v>3.0</v>
      </c>
      <c r="L399" s="27"/>
      <c r="M399" s="78"/>
      <c r="N399" s="3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4.0" customHeight="1">
      <c r="A400" s="27">
        <v>394.0</v>
      </c>
      <c r="B400" s="49">
        <v>394.0</v>
      </c>
      <c r="C400" s="27"/>
      <c r="D400" s="77"/>
      <c r="E400" s="77"/>
      <c r="F400" s="29"/>
      <c r="G400" s="29"/>
      <c r="H400" s="29"/>
      <c r="I400" s="29"/>
      <c r="J400" s="27"/>
      <c r="K400" s="53">
        <v>3.0</v>
      </c>
      <c r="L400" s="27"/>
      <c r="M400" s="78"/>
      <c r="N400" s="3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4.0" customHeight="1">
      <c r="A401" s="27">
        <v>395.0</v>
      </c>
      <c r="B401" s="49">
        <v>395.0</v>
      </c>
      <c r="C401" s="27"/>
      <c r="D401" s="77"/>
      <c r="E401" s="77"/>
      <c r="F401" s="29"/>
      <c r="G401" s="29"/>
      <c r="H401" s="29"/>
      <c r="I401" s="29"/>
      <c r="J401" s="27"/>
      <c r="K401" s="53">
        <v>3.0</v>
      </c>
      <c r="L401" s="27"/>
      <c r="M401" s="78"/>
      <c r="N401" s="3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4.0" customHeight="1">
      <c r="A402" s="27">
        <v>396.0</v>
      </c>
      <c r="B402" s="49">
        <v>396.0</v>
      </c>
      <c r="C402" s="27"/>
      <c r="D402" s="77"/>
      <c r="E402" s="77"/>
      <c r="F402" s="29"/>
      <c r="G402" s="29"/>
      <c r="H402" s="29"/>
      <c r="I402" s="29"/>
      <c r="J402" s="27"/>
      <c r="K402" s="53">
        <v>3.0</v>
      </c>
      <c r="L402" s="27"/>
      <c r="M402" s="78"/>
      <c r="N402" s="3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4.0" customHeight="1">
      <c r="A403" s="27">
        <v>397.0</v>
      </c>
      <c r="B403" s="49">
        <v>397.0</v>
      </c>
      <c r="C403" s="27"/>
      <c r="D403" s="77"/>
      <c r="E403" s="77"/>
      <c r="F403" s="29"/>
      <c r="G403" s="29"/>
      <c r="H403" s="29"/>
      <c r="I403" s="29"/>
      <c r="J403" s="27"/>
      <c r="K403" s="53">
        <v>3.0</v>
      </c>
      <c r="L403" s="27"/>
      <c r="M403" s="78"/>
      <c r="N403" s="3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4.0" customHeight="1">
      <c r="A404" s="27">
        <v>398.0</v>
      </c>
      <c r="B404" s="49">
        <v>398.0</v>
      </c>
      <c r="C404" s="27"/>
      <c r="D404" s="77"/>
      <c r="E404" s="77"/>
      <c r="F404" s="29"/>
      <c r="G404" s="29"/>
      <c r="H404" s="29"/>
      <c r="I404" s="29"/>
      <c r="J404" s="27"/>
      <c r="K404" s="53">
        <v>3.0</v>
      </c>
      <c r="L404" s="27"/>
      <c r="M404" s="78"/>
      <c r="N404" s="3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4.0" customHeight="1">
      <c r="A405" s="27">
        <v>399.0</v>
      </c>
      <c r="B405" s="49">
        <v>399.0</v>
      </c>
      <c r="C405" s="27"/>
      <c r="D405" s="77"/>
      <c r="E405" s="77"/>
      <c r="F405" s="29"/>
      <c r="G405" s="29"/>
      <c r="H405" s="29"/>
      <c r="I405" s="29"/>
      <c r="J405" s="27"/>
      <c r="K405" s="53">
        <v>3.0</v>
      </c>
      <c r="L405" s="27"/>
      <c r="M405" s="78"/>
      <c r="N405" s="3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4.0" customHeight="1">
      <c r="A406" s="27">
        <v>400.0</v>
      </c>
      <c r="B406" s="49">
        <v>400.0</v>
      </c>
      <c r="C406" s="27"/>
      <c r="D406" s="77"/>
      <c r="E406" s="77"/>
      <c r="F406" s="29"/>
      <c r="G406" s="29"/>
      <c r="H406" s="29"/>
      <c r="I406" s="29"/>
      <c r="J406" s="27"/>
      <c r="K406" s="53">
        <v>3.0</v>
      </c>
      <c r="L406" s="27"/>
      <c r="M406" s="78"/>
      <c r="N406" s="3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4.0" customHeight="1">
      <c r="A407" s="27">
        <v>401.0</v>
      </c>
      <c r="B407" s="49">
        <v>401.0</v>
      </c>
      <c r="C407" s="27"/>
      <c r="D407" s="77"/>
      <c r="E407" s="77"/>
      <c r="F407" s="29"/>
      <c r="G407" s="29"/>
      <c r="H407" s="29"/>
      <c r="I407" s="29"/>
      <c r="J407" s="27"/>
      <c r="K407" s="53">
        <v>3.0</v>
      </c>
      <c r="L407" s="27"/>
      <c r="M407" s="78"/>
      <c r="N407" s="3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4.0" customHeight="1">
      <c r="A408" s="27">
        <v>402.0</v>
      </c>
      <c r="B408" s="49">
        <v>402.0</v>
      </c>
      <c r="C408" s="27"/>
      <c r="D408" s="77"/>
      <c r="E408" s="77"/>
      <c r="F408" s="29"/>
      <c r="G408" s="29"/>
      <c r="H408" s="29"/>
      <c r="I408" s="29"/>
      <c r="J408" s="27"/>
      <c r="K408" s="53">
        <v>3.0</v>
      </c>
      <c r="L408" s="27"/>
      <c r="M408" s="78"/>
      <c r="N408" s="3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4.0" customHeight="1">
      <c r="A409" s="27">
        <v>403.0</v>
      </c>
      <c r="B409" s="49">
        <v>403.0</v>
      </c>
      <c r="C409" s="27"/>
      <c r="D409" s="77"/>
      <c r="E409" s="77"/>
      <c r="F409" s="29"/>
      <c r="G409" s="29"/>
      <c r="H409" s="29"/>
      <c r="I409" s="29"/>
      <c r="J409" s="27"/>
      <c r="K409" s="53">
        <v>3.0</v>
      </c>
      <c r="L409" s="27"/>
      <c r="M409" s="78"/>
      <c r="N409" s="3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4.0" customHeight="1">
      <c r="A410" s="27">
        <v>404.0</v>
      </c>
      <c r="B410" s="49">
        <v>404.0</v>
      </c>
      <c r="C410" s="27"/>
      <c r="D410" s="77"/>
      <c r="E410" s="77"/>
      <c r="F410" s="29"/>
      <c r="G410" s="29"/>
      <c r="H410" s="29"/>
      <c r="I410" s="29"/>
      <c r="J410" s="27"/>
      <c r="K410" s="53">
        <v>3.0</v>
      </c>
      <c r="L410" s="27"/>
      <c r="M410" s="78"/>
      <c r="N410" s="3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4.0" customHeight="1">
      <c r="A411" s="27">
        <v>405.0</v>
      </c>
      <c r="B411" s="49">
        <v>405.0</v>
      </c>
      <c r="C411" s="27"/>
      <c r="D411" s="77"/>
      <c r="E411" s="77"/>
      <c r="F411" s="29"/>
      <c r="G411" s="29"/>
      <c r="H411" s="29"/>
      <c r="I411" s="29"/>
      <c r="J411" s="27"/>
      <c r="K411" s="53">
        <v>3.0</v>
      </c>
      <c r="L411" s="27"/>
      <c r="M411" s="78"/>
      <c r="N411" s="3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4.0" customHeight="1">
      <c r="A412" s="27">
        <v>406.0</v>
      </c>
      <c r="B412" s="49">
        <v>406.0</v>
      </c>
      <c r="C412" s="27"/>
      <c r="D412" s="77"/>
      <c r="E412" s="77"/>
      <c r="F412" s="29"/>
      <c r="G412" s="29"/>
      <c r="H412" s="29"/>
      <c r="I412" s="29"/>
      <c r="J412" s="27"/>
      <c r="K412" s="53">
        <v>3.0</v>
      </c>
      <c r="L412" s="27"/>
      <c r="M412" s="78"/>
      <c r="N412" s="3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4.0" customHeight="1">
      <c r="A413" s="27">
        <v>407.0</v>
      </c>
      <c r="B413" s="49">
        <v>407.0</v>
      </c>
      <c r="C413" s="27"/>
      <c r="D413" s="77"/>
      <c r="E413" s="77"/>
      <c r="F413" s="29"/>
      <c r="G413" s="29"/>
      <c r="H413" s="29"/>
      <c r="I413" s="29"/>
      <c r="J413" s="27"/>
      <c r="K413" s="53">
        <v>3.0</v>
      </c>
      <c r="L413" s="27"/>
      <c r="M413" s="78"/>
      <c r="N413" s="3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4.0" customHeight="1">
      <c r="A414" s="27">
        <v>408.0</v>
      </c>
      <c r="B414" s="49">
        <v>408.0</v>
      </c>
      <c r="C414" s="27"/>
      <c r="D414" s="77"/>
      <c r="E414" s="77"/>
      <c r="F414" s="29"/>
      <c r="G414" s="29"/>
      <c r="H414" s="29"/>
      <c r="I414" s="29"/>
      <c r="J414" s="27"/>
      <c r="K414" s="53">
        <v>3.0</v>
      </c>
      <c r="L414" s="27"/>
      <c r="M414" s="78"/>
      <c r="N414" s="3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4.0" customHeight="1">
      <c r="A415" s="27">
        <v>409.0</v>
      </c>
      <c r="B415" s="49">
        <v>409.0</v>
      </c>
      <c r="C415" s="27"/>
      <c r="D415" s="77"/>
      <c r="E415" s="77"/>
      <c r="F415" s="29"/>
      <c r="G415" s="29"/>
      <c r="H415" s="29"/>
      <c r="I415" s="29"/>
      <c r="J415" s="27"/>
      <c r="K415" s="53">
        <v>3.0</v>
      </c>
      <c r="L415" s="27"/>
      <c r="M415" s="78"/>
      <c r="N415" s="3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4.0" customHeight="1">
      <c r="A416" s="27">
        <v>410.0</v>
      </c>
      <c r="B416" s="49">
        <v>410.0</v>
      </c>
      <c r="C416" s="27"/>
      <c r="D416" s="77"/>
      <c r="E416" s="77"/>
      <c r="F416" s="29"/>
      <c r="G416" s="29"/>
      <c r="H416" s="29"/>
      <c r="I416" s="29"/>
      <c r="J416" s="27"/>
      <c r="K416" s="53">
        <v>3.0</v>
      </c>
      <c r="L416" s="27"/>
      <c r="M416" s="78"/>
      <c r="N416" s="3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4.0" customHeight="1">
      <c r="A417" s="27">
        <v>411.0</v>
      </c>
      <c r="B417" s="49">
        <v>411.0</v>
      </c>
      <c r="C417" s="27"/>
      <c r="D417" s="77"/>
      <c r="E417" s="77"/>
      <c r="F417" s="29"/>
      <c r="G417" s="29"/>
      <c r="H417" s="29"/>
      <c r="I417" s="29"/>
      <c r="J417" s="27"/>
      <c r="K417" s="53">
        <v>3.0</v>
      </c>
      <c r="L417" s="27"/>
      <c r="M417" s="78"/>
      <c r="N417" s="3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4.0" customHeight="1">
      <c r="A418" s="27">
        <v>412.0</v>
      </c>
      <c r="B418" s="49">
        <v>412.0</v>
      </c>
      <c r="C418" s="27"/>
      <c r="D418" s="77"/>
      <c r="E418" s="77"/>
      <c r="F418" s="29"/>
      <c r="G418" s="29"/>
      <c r="H418" s="29"/>
      <c r="I418" s="29"/>
      <c r="J418" s="27"/>
      <c r="K418" s="53">
        <v>3.0</v>
      </c>
      <c r="L418" s="27"/>
      <c r="M418" s="78"/>
      <c r="N418" s="3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4.0" customHeight="1">
      <c r="A419" s="27">
        <v>413.0</v>
      </c>
      <c r="B419" s="49">
        <v>413.0</v>
      </c>
      <c r="C419" s="27"/>
      <c r="D419" s="77"/>
      <c r="E419" s="77"/>
      <c r="F419" s="29"/>
      <c r="G419" s="29"/>
      <c r="H419" s="29"/>
      <c r="I419" s="29"/>
      <c r="J419" s="27"/>
      <c r="K419" s="53">
        <v>3.0</v>
      </c>
      <c r="L419" s="27"/>
      <c r="M419" s="78"/>
      <c r="N419" s="3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4.0" customHeight="1">
      <c r="A420" s="27">
        <v>414.0</v>
      </c>
      <c r="B420" s="49">
        <v>414.0</v>
      </c>
      <c r="C420" s="27"/>
      <c r="D420" s="77"/>
      <c r="E420" s="77"/>
      <c r="F420" s="29"/>
      <c r="G420" s="29"/>
      <c r="H420" s="29"/>
      <c r="I420" s="29"/>
      <c r="J420" s="27"/>
      <c r="K420" s="53">
        <v>3.0</v>
      </c>
      <c r="L420" s="27"/>
      <c r="M420" s="78"/>
      <c r="N420" s="3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4.0" customHeight="1">
      <c r="A421" s="27">
        <v>415.0</v>
      </c>
      <c r="B421" s="49">
        <v>415.0</v>
      </c>
      <c r="C421" s="27"/>
      <c r="D421" s="77"/>
      <c r="E421" s="77"/>
      <c r="F421" s="29"/>
      <c r="G421" s="29"/>
      <c r="H421" s="29"/>
      <c r="I421" s="29"/>
      <c r="J421" s="27"/>
      <c r="K421" s="53">
        <v>3.0</v>
      </c>
      <c r="L421" s="27"/>
      <c r="M421" s="78"/>
      <c r="N421" s="3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24.0" customHeight="1">
      <c r="A422" s="27">
        <v>416.0</v>
      </c>
      <c r="B422" s="49">
        <v>416.0</v>
      </c>
      <c r="C422" s="27"/>
      <c r="D422" s="77"/>
      <c r="E422" s="77"/>
      <c r="F422" s="29"/>
      <c r="G422" s="29"/>
      <c r="H422" s="29"/>
      <c r="I422" s="29"/>
      <c r="J422" s="27"/>
      <c r="K422" s="53">
        <v>3.0</v>
      </c>
      <c r="L422" s="27"/>
      <c r="M422" s="78"/>
      <c r="N422" s="3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24.0" customHeight="1">
      <c r="A423" s="27">
        <v>417.0</v>
      </c>
      <c r="B423" s="49">
        <v>417.0</v>
      </c>
      <c r="C423" s="27"/>
      <c r="D423" s="77"/>
      <c r="E423" s="77"/>
      <c r="F423" s="29"/>
      <c r="G423" s="29"/>
      <c r="H423" s="29"/>
      <c r="I423" s="29"/>
      <c r="J423" s="27"/>
      <c r="K423" s="53">
        <v>3.0</v>
      </c>
      <c r="L423" s="27"/>
      <c r="M423" s="78"/>
      <c r="N423" s="3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24.0" customHeight="1">
      <c r="A424" s="27">
        <v>418.0</v>
      </c>
      <c r="B424" s="49">
        <v>418.0</v>
      </c>
      <c r="C424" s="27"/>
      <c r="D424" s="77"/>
      <c r="E424" s="77"/>
      <c r="F424" s="29"/>
      <c r="G424" s="29"/>
      <c r="H424" s="29"/>
      <c r="I424" s="29"/>
      <c r="J424" s="27"/>
      <c r="K424" s="53">
        <v>3.0</v>
      </c>
      <c r="L424" s="27"/>
      <c r="M424" s="78"/>
      <c r="N424" s="3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24.0" customHeight="1">
      <c r="A425" s="27">
        <v>419.0</v>
      </c>
      <c r="B425" s="49">
        <v>419.0</v>
      </c>
      <c r="C425" s="27"/>
      <c r="D425" s="77"/>
      <c r="E425" s="77"/>
      <c r="F425" s="29"/>
      <c r="G425" s="29"/>
      <c r="H425" s="29"/>
      <c r="I425" s="29"/>
      <c r="J425" s="27"/>
      <c r="K425" s="53">
        <v>3.0</v>
      </c>
      <c r="L425" s="27"/>
      <c r="M425" s="78"/>
      <c r="N425" s="3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4.0" customHeight="1">
      <c r="A426" s="27">
        <v>420.0</v>
      </c>
      <c r="B426" s="49">
        <v>420.0</v>
      </c>
      <c r="C426" s="27"/>
      <c r="D426" s="77"/>
      <c r="E426" s="77"/>
      <c r="F426" s="29"/>
      <c r="G426" s="29"/>
      <c r="H426" s="29"/>
      <c r="I426" s="29"/>
      <c r="J426" s="27"/>
      <c r="K426" s="53">
        <v>3.0</v>
      </c>
      <c r="L426" s="27"/>
      <c r="M426" s="78"/>
      <c r="N426" s="3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24.0" customHeight="1">
      <c r="A427" s="27">
        <v>421.0</v>
      </c>
      <c r="B427" s="49">
        <v>421.0</v>
      </c>
      <c r="C427" s="27"/>
      <c r="D427" s="77"/>
      <c r="E427" s="77"/>
      <c r="F427" s="29"/>
      <c r="G427" s="29"/>
      <c r="H427" s="29"/>
      <c r="I427" s="29"/>
      <c r="J427" s="27"/>
      <c r="K427" s="53">
        <v>3.0</v>
      </c>
      <c r="L427" s="27"/>
      <c r="M427" s="78"/>
      <c r="N427" s="3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24.0" customHeight="1">
      <c r="A428" s="27">
        <v>422.0</v>
      </c>
      <c r="B428" s="49">
        <v>422.0</v>
      </c>
      <c r="C428" s="27"/>
      <c r="D428" s="77"/>
      <c r="E428" s="77"/>
      <c r="F428" s="29"/>
      <c r="G428" s="29"/>
      <c r="H428" s="29"/>
      <c r="I428" s="29"/>
      <c r="J428" s="27"/>
      <c r="K428" s="53">
        <v>3.0</v>
      </c>
      <c r="L428" s="27"/>
      <c r="M428" s="78"/>
      <c r="N428" s="3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24.0" customHeight="1">
      <c r="A429" s="27">
        <v>423.0</v>
      </c>
      <c r="B429" s="49">
        <v>423.0</v>
      </c>
      <c r="C429" s="27"/>
      <c r="D429" s="77"/>
      <c r="E429" s="77"/>
      <c r="F429" s="29"/>
      <c r="G429" s="29"/>
      <c r="H429" s="29"/>
      <c r="I429" s="29"/>
      <c r="J429" s="27"/>
      <c r="K429" s="53">
        <v>3.0</v>
      </c>
      <c r="L429" s="27"/>
      <c r="M429" s="78"/>
      <c r="N429" s="3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24.0" customHeight="1">
      <c r="A430" s="27">
        <v>424.0</v>
      </c>
      <c r="B430" s="49">
        <v>424.0</v>
      </c>
      <c r="C430" s="27"/>
      <c r="D430" s="77"/>
      <c r="E430" s="77"/>
      <c r="F430" s="29"/>
      <c r="G430" s="29"/>
      <c r="H430" s="29"/>
      <c r="I430" s="29"/>
      <c r="J430" s="27"/>
      <c r="K430" s="53">
        <v>3.0</v>
      </c>
      <c r="L430" s="27"/>
      <c r="M430" s="78"/>
      <c r="N430" s="3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24.0" customHeight="1">
      <c r="A431" s="27">
        <v>425.0</v>
      </c>
      <c r="B431" s="49">
        <v>425.0</v>
      </c>
      <c r="C431" s="27"/>
      <c r="D431" s="77"/>
      <c r="E431" s="77"/>
      <c r="F431" s="29"/>
      <c r="G431" s="29"/>
      <c r="H431" s="29"/>
      <c r="I431" s="29"/>
      <c r="J431" s="27"/>
      <c r="K431" s="53">
        <v>3.0</v>
      </c>
      <c r="L431" s="27"/>
      <c r="M431" s="78"/>
      <c r="N431" s="3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24.0" customHeight="1">
      <c r="A432" s="27">
        <v>426.0</v>
      </c>
      <c r="B432" s="49">
        <v>426.0</v>
      </c>
      <c r="C432" s="27"/>
      <c r="D432" s="77"/>
      <c r="E432" s="77"/>
      <c r="F432" s="29"/>
      <c r="G432" s="29"/>
      <c r="H432" s="29"/>
      <c r="I432" s="29"/>
      <c r="J432" s="27"/>
      <c r="K432" s="53">
        <v>3.0</v>
      </c>
      <c r="L432" s="27"/>
      <c r="M432" s="78"/>
      <c r="N432" s="3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24.0" customHeight="1">
      <c r="A433" s="27">
        <v>427.0</v>
      </c>
      <c r="B433" s="49">
        <v>427.0</v>
      </c>
      <c r="C433" s="27"/>
      <c r="D433" s="77"/>
      <c r="E433" s="77"/>
      <c r="F433" s="29"/>
      <c r="G433" s="29"/>
      <c r="H433" s="29"/>
      <c r="I433" s="29"/>
      <c r="J433" s="27"/>
      <c r="K433" s="53">
        <v>3.0</v>
      </c>
      <c r="L433" s="27"/>
      <c r="M433" s="78"/>
      <c r="N433" s="3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24.0" customHeight="1">
      <c r="A434" s="27">
        <v>428.0</v>
      </c>
      <c r="B434" s="49">
        <v>428.0</v>
      </c>
      <c r="C434" s="27"/>
      <c r="D434" s="77"/>
      <c r="E434" s="77"/>
      <c r="F434" s="29"/>
      <c r="G434" s="29"/>
      <c r="H434" s="29"/>
      <c r="I434" s="29"/>
      <c r="J434" s="27"/>
      <c r="K434" s="53">
        <v>3.0</v>
      </c>
      <c r="L434" s="27"/>
      <c r="M434" s="78"/>
      <c r="N434" s="3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24.0" customHeight="1">
      <c r="A435" s="27">
        <v>429.0</v>
      </c>
      <c r="B435" s="49">
        <v>429.0</v>
      </c>
      <c r="C435" s="27"/>
      <c r="D435" s="77"/>
      <c r="E435" s="77"/>
      <c r="F435" s="29"/>
      <c r="G435" s="29"/>
      <c r="H435" s="29"/>
      <c r="I435" s="29"/>
      <c r="J435" s="27"/>
      <c r="K435" s="53">
        <v>3.0</v>
      </c>
      <c r="L435" s="27"/>
      <c r="M435" s="78"/>
      <c r="N435" s="3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24.0" customHeight="1">
      <c r="A436" s="27">
        <v>430.0</v>
      </c>
      <c r="B436" s="49">
        <v>430.0</v>
      </c>
      <c r="C436" s="27"/>
      <c r="D436" s="77"/>
      <c r="E436" s="77"/>
      <c r="F436" s="29"/>
      <c r="G436" s="29"/>
      <c r="H436" s="29"/>
      <c r="I436" s="29"/>
      <c r="J436" s="27"/>
      <c r="K436" s="53">
        <v>3.0</v>
      </c>
      <c r="L436" s="27"/>
      <c r="M436" s="78"/>
      <c r="N436" s="3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24.0" customHeight="1">
      <c r="A437" s="27">
        <v>431.0</v>
      </c>
      <c r="B437" s="49">
        <v>431.0</v>
      </c>
      <c r="C437" s="27"/>
      <c r="D437" s="77"/>
      <c r="E437" s="77"/>
      <c r="F437" s="29"/>
      <c r="G437" s="29"/>
      <c r="H437" s="29"/>
      <c r="I437" s="29"/>
      <c r="J437" s="27"/>
      <c r="K437" s="53">
        <v>3.0</v>
      </c>
      <c r="L437" s="27"/>
      <c r="M437" s="78"/>
      <c r="N437" s="3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24.0" customHeight="1">
      <c r="A438" s="27">
        <v>432.0</v>
      </c>
      <c r="B438" s="49">
        <v>432.0</v>
      </c>
      <c r="C438" s="27"/>
      <c r="D438" s="77"/>
      <c r="E438" s="77"/>
      <c r="F438" s="29"/>
      <c r="G438" s="29"/>
      <c r="H438" s="29"/>
      <c r="I438" s="29"/>
      <c r="J438" s="27"/>
      <c r="K438" s="53">
        <v>3.0</v>
      </c>
      <c r="L438" s="27"/>
      <c r="M438" s="78"/>
      <c r="N438" s="3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24.0" customHeight="1">
      <c r="A439" s="27">
        <v>433.0</v>
      </c>
      <c r="B439" s="49">
        <v>433.0</v>
      </c>
      <c r="C439" s="27"/>
      <c r="D439" s="77"/>
      <c r="E439" s="77"/>
      <c r="F439" s="29"/>
      <c r="G439" s="29"/>
      <c r="H439" s="29"/>
      <c r="I439" s="29"/>
      <c r="J439" s="27"/>
      <c r="K439" s="53">
        <v>3.0</v>
      </c>
      <c r="L439" s="27"/>
      <c r="M439" s="78"/>
      <c r="N439" s="3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24.0" customHeight="1">
      <c r="A440" s="27">
        <v>434.0</v>
      </c>
      <c r="B440" s="49">
        <v>434.0</v>
      </c>
      <c r="C440" s="27"/>
      <c r="D440" s="77"/>
      <c r="E440" s="77"/>
      <c r="F440" s="29"/>
      <c r="G440" s="29"/>
      <c r="H440" s="29"/>
      <c r="I440" s="29"/>
      <c r="J440" s="27"/>
      <c r="K440" s="53">
        <v>3.0</v>
      </c>
      <c r="L440" s="27"/>
      <c r="M440" s="78"/>
      <c r="N440" s="3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24.0" customHeight="1">
      <c r="A441" s="27">
        <v>435.0</v>
      </c>
      <c r="B441" s="49">
        <v>435.0</v>
      </c>
      <c r="C441" s="27"/>
      <c r="D441" s="77"/>
      <c r="E441" s="77"/>
      <c r="F441" s="29"/>
      <c r="G441" s="29"/>
      <c r="H441" s="29"/>
      <c r="I441" s="29"/>
      <c r="J441" s="27"/>
      <c r="K441" s="53">
        <v>3.0</v>
      </c>
      <c r="L441" s="27"/>
      <c r="M441" s="78"/>
      <c r="N441" s="3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24.0" customHeight="1">
      <c r="A442" s="27">
        <v>436.0</v>
      </c>
      <c r="B442" s="49">
        <v>436.0</v>
      </c>
      <c r="C442" s="27"/>
      <c r="D442" s="77"/>
      <c r="E442" s="77"/>
      <c r="F442" s="29"/>
      <c r="G442" s="29"/>
      <c r="H442" s="29"/>
      <c r="I442" s="29"/>
      <c r="J442" s="27"/>
      <c r="K442" s="53">
        <v>3.0</v>
      </c>
      <c r="L442" s="27"/>
      <c r="M442" s="78"/>
      <c r="N442" s="3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4.0" customHeight="1">
      <c r="A443" s="27">
        <v>437.0</v>
      </c>
      <c r="B443" s="49">
        <v>437.0</v>
      </c>
      <c r="C443" s="27"/>
      <c r="D443" s="77"/>
      <c r="E443" s="77"/>
      <c r="F443" s="29"/>
      <c r="G443" s="29"/>
      <c r="H443" s="29"/>
      <c r="I443" s="29"/>
      <c r="J443" s="27"/>
      <c r="K443" s="53">
        <v>3.0</v>
      </c>
      <c r="L443" s="27"/>
      <c r="M443" s="78"/>
      <c r="N443" s="3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4.0" customHeight="1">
      <c r="A444" s="27">
        <v>438.0</v>
      </c>
      <c r="B444" s="49">
        <v>438.0</v>
      </c>
      <c r="C444" s="27"/>
      <c r="D444" s="77"/>
      <c r="E444" s="77"/>
      <c r="F444" s="29"/>
      <c r="G444" s="29"/>
      <c r="H444" s="29"/>
      <c r="I444" s="29"/>
      <c r="J444" s="27"/>
      <c r="K444" s="53">
        <v>3.0</v>
      </c>
      <c r="L444" s="27"/>
      <c r="M444" s="78"/>
      <c r="N444" s="3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4.0" customHeight="1">
      <c r="A445" s="27">
        <v>439.0</v>
      </c>
      <c r="B445" s="49">
        <v>439.0</v>
      </c>
      <c r="C445" s="27"/>
      <c r="D445" s="77"/>
      <c r="E445" s="77"/>
      <c r="F445" s="29"/>
      <c r="G445" s="29"/>
      <c r="H445" s="29"/>
      <c r="I445" s="29"/>
      <c r="J445" s="27"/>
      <c r="K445" s="53">
        <v>3.0</v>
      </c>
      <c r="L445" s="27"/>
      <c r="M445" s="78"/>
      <c r="N445" s="3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4.0" customHeight="1">
      <c r="A446" s="27">
        <v>440.0</v>
      </c>
      <c r="B446" s="49">
        <v>440.0</v>
      </c>
      <c r="C446" s="27"/>
      <c r="D446" s="77"/>
      <c r="E446" s="77"/>
      <c r="F446" s="29"/>
      <c r="G446" s="29"/>
      <c r="H446" s="29"/>
      <c r="I446" s="29"/>
      <c r="J446" s="27"/>
      <c r="K446" s="53">
        <v>3.0</v>
      </c>
      <c r="L446" s="27"/>
      <c r="M446" s="78"/>
      <c r="N446" s="3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4.0" customHeight="1">
      <c r="A447" s="27">
        <v>441.0</v>
      </c>
      <c r="B447" s="49">
        <v>441.0</v>
      </c>
      <c r="C447" s="27"/>
      <c r="D447" s="77"/>
      <c r="E447" s="77"/>
      <c r="F447" s="29"/>
      <c r="G447" s="29"/>
      <c r="H447" s="29"/>
      <c r="I447" s="29"/>
      <c r="J447" s="27"/>
      <c r="K447" s="53">
        <v>3.0</v>
      </c>
      <c r="L447" s="27"/>
      <c r="M447" s="78"/>
      <c r="N447" s="3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4.0" customHeight="1">
      <c r="A448" s="27">
        <v>442.0</v>
      </c>
      <c r="B448" s="49">
        <v>442.0</v>
      </c>
      <c r="C448" s="27"/>
      <c r="D448" s="77"/>
      <c r="E448" s="77"/>
      <c r="F448" s="29"/>
      <c r="G448" s="29"/>
      <c r="H448" s="29"/>
      <c r="I448" s="29"/>
      <c r="J448" s="27"/>
      <c r="K448" s="53">
        <v>3.0</v>
      </c>
      <c r="L448" s="27"/>
      <c r="M448" s="78"/>
      <c r="N448" s="3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4.0" customHeight="1">
      <c r="A449" s="27">
        <v>443.0</v>
      </c>
      <c r="B449" s="49">
        <v>443.0</v>
      </c>
      <c r="C449" s="27"/>
      <c r="D449" s="77"/>
      <c r="E449" s="77"/>
      <c r="F449" s="29"/>
      <c r="G449" s="29"/>
      <c r="H449" s="29"/>
      <c r="I449" s="29"/>
      <c r="J449" s="27"/>
      <c r="K449" s="53">
        <v>3.0</v>
      </c>
      <c r="L449" s="27"/>
      <c r="M449" s="78"/>
      <c r="N449" s="3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4.0" customHeight="1">
      <c r="A450" s="27">
        <v>444.0</v>
      </c>
      <c r="B450" s="49">
        <v>444.0</v>
      </c>
      <c r="C450" s="27"/>
      <c r="D450" s="77"/>
      <c r="E450" s="77"/>
      <c r="F450" s="29"/>
      <c r="G450" s="29"/>
      <c r="H450" s="29"/>
      <c r="I450" s="29"/>
      <c r="J450" s="27"/>
      <c r="K450" s="53">
        <v>3.0</v>
      </c>
      <c r="L450" s="27"/>
      <c r="M450" s="78"/>
      <c r="N450" s="3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4.0" customHeight="1">
      <c r="A451" s="27">
        <v>445.0</v>
      </c>
      <c r="B451" s="49">
        <v>445.0</v>
      </c>
      <c r="C451" s="27"/>
      <c r="D451" s="77"/>
      <c r="E451" s="77"/>
      <c r="F451" s="29"/>
      <c r="G451" s="29"/>
      <c r="H451" s="29"/>
      <c r="I451" s="29"/>
      <c r="J451" s="27"/>
      <c r="K451" s="53">
        <v>3.0</v>
      </c>
      <c r="L451" s="27"/>
      <c r="M451" s="78"/>
      <c r="N451" s="3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4.0" customHeight="1">
      <c r="A452" s="27">
        <v>446.0</v>
      </c>
      <c r="B452" s="49">
        <v>446.0</v>
      </c>
      <c r="C452" s="27"/>
      <c r="D452" s="77"/>
      <c r="E452" s="77"/>
      <c r="F452" s="29"/>
      <c r="G452" s="29"/>
      <c r="H452" s="29"/>
      <c r="I452" s="29"/>
      <c r="J452" s="27"/>
      <c r="K452" s="53">
        <v>3.0</v>
      </c>
      <c r="L452" s="27"/>
      <c r="M452" s="78"/>
      <c r="N452" s="3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4.0" customHeight="1">
      <c r="A453" s="27">
        <v>447.0</v>
      </c>
      <c r="B453" s="49">
        <v>447.0</v>
      </c>
      <c r="C453" s="27"/>
      <c r="D453" s="77"/>
      <c r="E453" s="77"/>
      <c r="F453" s="29"/>
      <c r="G453" s="29"/>
      <c r="H453" s="29"/>
      <c r="I453" s="29"/>
      <c r="J453" s="27"/>
      <c r="K453" s="53">
        <v>3.0</v>
      </c>
      <c r="L453" s="27"/>
      <c r="M453" s="78"/>
      <c r="N453" s="3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4.0" customHeight="1">
      <c r="A454" s="27">
        <v>448.0</v>
      </c>
      <c r="B454" s="49">
        <v>448.0</v>
      </c>
      <c r="C454" s="27"/>
      <c r="D454" s="77"/>
      <c r="E454" s="77"/>
      <c r="F454" s="29"/>
      <c r="G454" s="29"/>
      <c r="H454" s="29"/>
      <c r="I454" s="29"/>
      <c r="J454" s="27"/>
      <c r="K454" s="53">
        <v>3.0</v>
      </c>
      <c r="L454" s="27"/>
      <c r="M454" s="78"/>
      <c r="N454" s="3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4.0" customHeight="1">
      <c r="A455" s="27">
        <v>449.0</v>
      </c>
      <c r="B455" s="49">
        <v>449.0</v>
      </c>
      <c r="C455" s="27"/>
      <c r="D455" s="77"/>
      <c r="E455" s="77"/>
      <c r="F455" s="29"/>
      <c r="G455" s="29"/>
      <c r="H455" s="29"/>
      <c r="I455" s="29"/>
      <c r="J455" s="27"/>
      <c r="K455" s="53">
        <v>3.0</v>
      </c>
      <c r="L455" s="27"/>
      <c r="M455" s="78"/>
      <c r="N455" s="3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4.0" customHeight="1">
      <c r="A456" s="27">
        <v>450.0</v>
      </c>
      <c r="B456" s="49">
        <v>450.0</v>
      </c>
      <c r="C456" s="27"/>
      <c r="D456" s="77"/>
      <c r="E456" s="77"/>
      <c r="F456" s="29"/>
      <c r="G456" s="29"/>
      <c r="H456" s="29"/>
      <c r="I456" s="29"/>
      <c r="J456" s="27"/>
      <c r="K456" s="53">
        <v>3.0</v>
      </c>
      <c r="L456" s="27"/>
      <c r="M456" s="78"/>
      <c r="N456" s="3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4.0" customHeight="1">
      <c r="A457" s="27">
        <v>451.0</v>
      </c>
      <c r="B457" s="49">
        <v>451.0</v>
      </c>
      <c r="C457" s="27"/>
      <c r="D457" s="77"/>
      <c r="E457" s="77"/>
      <c r="F457" s="29"/>
      <c r="G457" s="29"/>
      <c r="H457" s="29"/>
      <c r="I457" s="29"/>
      <c r="J457" s="27"/>
      <c r="K457" s="53">
        <v>3.0</v>
      </c>
      <c r="L457" s="27"/>
      <c r="M457" s="78"/>
      <c r="N457" s="3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4.0" customHeight="1">
      <c r="A458" s="27">
        <v>452.0</v>
      </c>
      <c r="B458" s="49">
        <v>452.0</v>
      </c>
      <c r="C458" s="27"/>
      <c r="D458" s="77"/>
      <c r="E458" s="77"/>
      <c r="F458" s="29"/>
      <c r="G458" s="29"/>
      <c r="H458" s="29"/>
      <c r="I458" s="29"/>
      <c r="J458" s="27"/>
      <c r="K458" s="53">
        <v>3.0</v>
      </c>
      <c r="L458" s="27"/>
      <c r="M458" s="78"/>
      <c r="N458" s="3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4.0" customHeight="1">
      <c r="A459" s="27">
        <v>453.0</v>
      </c>
      <c r="B459" s="49">
        <v>453.0</v>
      </c>
      <c r="C459" s="27"/>
      <c r="D459" s="77"/>
      <c r="E459" s="77"/>
      <c r="F459" s="29"/>
      <c r="G459" s="29"/>
      <c r="H459" s="29"/>
      <c r="I459" s="29"/>
      <c r="J459" s="27"/>
      <c r="K459" s="53">
        <v>3.0</v>
      </c>
      <c r="L459" s="27"/>
      <c r="M459" s="78"/>
      <c r="N459" s="3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4.0" customHeight="1">
      <c r="A460" s="27">
        <v>454.0</v>
      </c>
      <c r="B460" s="49">
        <v>454.0</v>
      </c>
      <c r="C460" s="27"/>
      <c r="D460" s="77"/>
      <c r="E460" s="77"/>
      <c r="F460" s="29"/>
      <c r="G460" s="29"/>
      <c r="H460" s="29"/>
      <c r="I460" s="29"/>
      <c r="J460" s="27"/>
      <c r="K460" s="53">
        <v>3.0</v>
      </c>
      <c r="L460" s="27"/>
      <c r="M460" s="78"/>
      <c r="N460" s="3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4.0" customHeight="1">
      <c r="A461" s="27">
        <v>455.0</v>
      </c>
      <c r="B461" s="49">
        <v>455.0</v>
      </c>
      <c r="C461" s="27"/>
      <c r="D461" s="77"/>
      <c r="E461" s="77"/>
      <c r="F461" s="29"/>
      <c r="G461" s="29"/>
      <c r="H461" s="29"/>
      <c r="I461" s="29"/>
      <c r="J461" s="27"/>
      <c r="K461" s="53">
        <v>3.0</v>
      </c>
      <c r="L461" s="27"/>
      <c r="M461" s="78"/>
      <c r="N461" s="3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4.0" customHeight="1">
      <c r="A462" s="27">
        <v>456.0</v>
      </c>
      <c r="B462" s="49">
        <v>456.0</v>
      </c>
      <c r="C462" s="27"/>
      <c r="D462" s="77"/>
      <c r="E462" s="77"/>
      <c r="F462" s="29"/>
      <c r="G462" s="29"/>
      <c r="H462" s="29"/>
      <c r="I462" s="29"/>
      <c r="J462" s="27"/>
      <c r="K462" s="53">
        <v>3.0</v>
      </c>
      <c r="L462" s="27"/>
      <c r="M462" s="78"/>
      <c r="N462" s="3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4.0" customHeight="1">
      <c r="A463" s="27">
        <v>457.0</v>
      </c>
      <c r="B463" s="49">
        <v>457.0</v>
      </c>
      <c r="C463" s="27"/>
      <c r="D463" s="77"/>
      <c r="E463" s="77"/>
      <c r="F463" s="29"/>
      <c r="G463" s="29"/>
      <c r="H463" s="29"/>
      <c r="I463" s="29"/>
      <c r="J463" s="27"/>
      <c r="K463" s="53">
        <v>3.0</v>
      </c>
      <c r="L463" s="27"/>
      <c r="M463" s="78"/>
      <c r="N463" s="3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4.0" customHeight="1">
      <c r="A464" s="27">
        <v>458.0</v>
      </c>
      <c r="B464" s="49">
        <v>458.0</v>
      </c>
      <c r="C464" s="27"/>
      <c r="D464" s="77"/>
      <c r="E464" s="77"/>
      <c r="F464" s="29"/>
      <c r="G464" s="29"/>
      <c r="H464" s="29"/>
      <c r="I464" s="29"/>
      <c r="J464" s="27"/>
      <c r="K464" s="53">
        <v>3.0</v>
      </c>
      <c r="L464" s="27"/>
      <c r="M464" s="78"/>
      <c r="N464" s="3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4.0" customHeight="1">
      <c r="A465" s="27">
        <v>459.0</v>
      </c>
      <c r="B465" s="49">
        <v>459.0</v>
      </c>
      <c r="C465" s="27"/>
      <c r="D465" s="77"/>
      <c r="E465" s="77"/>
      <c r="F465" s="29"/>
      <c r="G465" s="29"/>
      <c r="H465" s="29"/>
      <c r="I465" s="29"/>
      <c r="J465" s="27"/>
      <c r="K465" s="53">
        <v>3.0</v>
      </c>
      <c r="L465" s="27"/>
      <c r="M465" s="78"/>
      <c r="N465" s="3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4.0" customHeight="1">
      <c r="A466" s="27">
        <v>460.0</v>
      </c>
      <c r="B466" s="49">
        <v>460.0</v>
      </c>
      <c r="C466" s="27"/>
      <c r="D466" s="77"/>
      <c r="E466" s="77"/>
      <c r="F466" s="29"/>
      <c r="G466" s="29"/>
      <c r="H466" s="29"/>
      <c r="I466" s="29"/>
      <c r="J466" s="27"/>
      <c r="K466" s="53">
        <v>3.0</v>
      </c>
      <c r="L466" s="27"/>
      <c r="M466" s="78"/>
      <c r="N466" s="3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4.0" customHeight="1">
      <c r="A467" s="27">
        <v>461.0</v>
      </c>
      <c r="B467" s="49">
        <v>461.0</v>
      </c>
      <c r="C467" s="27"/>
      <c r="D467" s="77"/>
      <c r="E467" s="77"/>
      <c r="F467" s="29"/>
      <c r="G467" s="29"/>
      <c r="H467" s="29"/>
      <c r="I467" s="29"/>
      <c r="J467" s="27"/>
      <c r="K467" s="53">
        <v>3.0</v>
      </c>
      <c r="L467" s="27"/>
      <c r="M467" s="78"/>
      <c r="N467" s="3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4.0" customHeight="1">
      <c r="A468" s="27">
        <v>462.0</v>
      </c>
      <c r="B468" s="49">
        <v>462.0</v>
      </c>
      <c r="C468" s="27"/>
      <c r="D468" s="77"/>
      <c r="E468" s="77"/>
      <c r="F468" s="29"/>
      <c r="G468" s="29"/>
      <c r="H468" s="29"/>
      <c r="I468" s="29"/>
      <c r="J468" s="27"/>
      <c r="K468" s="53">
        <v>3.0</v>
      </c>
      <c r="L468" s="27"/>
      <c r="M468" s="78"/>
      <c r="N468" s="3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4.0" customHeight="1">
      <c r="A469" s="27">
        <v>463.0</v>
      </c>
      <c r="B469" s="49">
        <v>463.0</v>
      </c>
      <c r="C469" s="27"/>
      <c r="D469" s="77"/>
      <c r="E469" s="77"/>
      <c r="F469" s="29"/>
      <c r="G469" s="29"/>
      <c r="H469" s="29"/>
      <c r="I469" s="29"/>
      <c r="J469" s="27"/>
      <c r="K469" s="53">
        <v>3.0</v>
      </c>
      <c r="L469" s="27"/>
      <c r="M469" s="78"/>
      <c r="N469" s="3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4.0" customHeight="1">
      <c r="A470" s="27">
        <v>464.0</v>
      </c>
      <c r="B470" s="49">
        <v>464.0</v>
      </c>
      <c r="C470" s="27"/>
      <c r="D470" s="77"/>
      <c r="E470" s="77"/>
      <c r="F470" s="29"/>
      <c r="G470" s="29"/>
      <c r="H470" s="29"/>
      <c r="I470" s="29"/>
      <c r="J470" s="27"/>
      <c r="K470" s="53">
        <v>3.0</v>
      </c>
      <c r="L470" s="27"/>
      <c r="M470" s="78"/>
      <c r="N470" s="3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4.0" customHeight="1">
      <c r="A471" s="27">
        <v>465.0</v>
      </c>
      <c r="B471" s="49">
        <v>465.0</v>
      </c>
      <c r="C471" s="27"/>
      <c r="D471" s="77"/>
      <c r="E471" s="77"/>
      <c r="F471" s="29"/>
      <c r="G471" s="29"/>
      <c r="H471" s="29"/>
      <c r="I471" s="29"/>
      <c r="J471" s="27"/>
      <c r="K471" s="53">
        <v>3.0</v>
      </c>
      <c r="L471" s="27"/>
      <c r="M471" s="78"/>
      <c r="N471" s="3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4.0" customHeight="1">
      <c r="A472" s="27">
        <v>466.0</v>
      </c>
      <c r="B472" s="49">
        <v>466.0</v>
      </c>
      <c r="C472" s="27"/>
      <c r="D472" s="77"/>
      <c r="E472" s="77"/>
      <c r="F472" s="29"/>
      <c r="G472" s="29"/>
      <c r="H472" s="29"/>
      <c r="I472" s="29"/>
      <c r="J472" s="27"/>
      <c r="K472" s="53">
        <v>3.0</v>
      </c>
      <c r="L472" s="27"/>
      <c r="M472" s="78"/>
      <c r="N472" s="3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4.0" customHeight="1">
      <c r="A473" s="27">
        <v>467.0</v>
      </c>
      <c r="B473" s="49">
        <v>467.0</v>
      </c>
      <c r="C473" s="27"/>
      <c r="D473" s="77"/>
      <c r="E473" s="77"/>
      <c r="F473" s="29"/>
      <c r="G473" s="29"/>
      <c r="H473" s="29"/>
      <c r="I473" s="29"/>
      <c r="J473" s="27"/>
      <c r="K473" s="53">
        <v>3.0</v>
      </c>
      <c r="L473" s="27"/>
      <c r="M473" s="78"/>
      <c r="N473" s="3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4.0" customHeight="1">
      <c r="A474" s="27">
        <v>468.0</v>
      </c>
      <c r="B474" s="49">
        <v>468.0</v>
      </c>
      <c r="C474" s="27"/>
      <c r="D474" s="77"/>
      <c r="E474" s="77"/>
      <c r="F474" s="29"/>
      <c r="G474" s="29"/>
      <c r="H474" s="29"/>
      <c r="I474" s="29"/>
      <c r="J474" s="27"/>
      <c r="K474" s="53">
        <v>3.0</v>
      </c>
      <c r="L474" s="27"/>
      <c r="M474" s="78"/>
      <c r="N474" s="3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4.0" customHeight="1">
      <c r="A475" s="27">
        <v>469.0</v>
      </c>
      <c r="B475" s="49">
        <v>469.0</v>
      </c>
      <c r="C475" s="27"/>
      <c r="D475" s="77"/>
      <c r="E475" s="77"/>
      <c r="F475" s="29"/>
      <c r="G475" s="29"/>
      <c r="H475" s="29"/>
      <c r="I475" s="29"/>
      <c r="J475" s="27"/>
      <c r="K475" s="53">
        <v>3.0</v>
      </c>
      <c r="L475" s="27"/>
      <c r="M475" s="78"/>
      <c r="N475" s="3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4.0" customHeight="1">
      <c r="A476" s="27">
        <v>470.0</v>
      </c>
      <c r="B476" s="49">
        <v>470.0</v>
      </c>
      <c r="C476" s="27"/>
      <c r="D476" s="77"/>
      <c r="E476" s="77"/>
      <c r="F476" s="29"/>
      <c r="G476" s="29"/>
      <c r="H476" s="29"/>
      <c r="I476" s="29"/>
      <c r="J476" s="27"/>
      <c r="K476" s="53">
        <v>3.0</v>
      </c>
      <c r="L476" s="27"/>
      <c r="M476" s="78"/>
      <c r="N476" s="3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24.0" customHeight="1">
      <c r="A477" s="27">
        <v>471.0</v>
      </c>
      <c r="B477" s="49">
        <v>471.0</v>
      </c>
      <c r="C477" s="27"/>
      <c r="D477" s="77"/>
      <c r="E477" s="77"/>
      <c r="F477" s="29"/>
      <c r="G477" s="29"/>
      <c r="H477" s="29"/>
      <c r="I477" s="29"/>
      <c r="J477" s="27"/>
      <c r="K477" s="53">
        <v>3.0</v>
      </c>
      <c r="L477" s="27"/>
      <c r="M477" s="78"/>
      <c r="N477" s="3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24.0" customHeight="1">
      <c r="A478" s="27">
        <v>472.0</v>
      </c>
      <c r="B478" s="49">
        <v>472.0</v>
      </c>
      <c r="C478" s="27"/>
      <c r="D478" s="77"/>
      <c r="E478" s="77"/>
      <c r="F478" s="29"/>
      <c r="G478" s="29"/>
      <c r="H478" s="29"/>
      <c r="I478" s="29"/>
      <c r="J478" s="27"/>
      <c r="K478" s="53">
        <v>3.0</v>
      </c>
      <c r="L478" s="27"/>
      <c r="M478" s="78"/>
      <c r="N478" s="3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24.0" customHeight="1">
      <c r="A479" s="27">
        <v>473.0</v>
      </c>
      <c r="B479" s="49">
        <v>473.0</v>
      </c>
      <c r="C479" s="27"/>
      <c r="D479" s="77"/>
      <c r="E479" s="77"/>
      <c r="F479" s="29"/>
      <c r="G479" s="29"/>
      <c r="H479" s="29"/>
      <c r="I479" s="29"/>
      <c r="J479" s="27"/>
      <c r="K479" s="53">
        <v>3.0</v>
      </c>
      <c r="L479" s="27"/>
      <c r="M479" s="78"/>
      <c r="N479" s="3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24.0" customHeight="1">
      <c r="A480" s="27">
        <v>474.0</v>
      </c>
      <c r="B480" s="49">
        <v>474.0</v>
      </c>
      <c r="C480" s="27"/>
      <c r="D480" s="77"/>
      <c r="E480" s="77"/>
      <c r="F480" s="29"/>
      <c r="G480" s="29"/>
      <c r="H480" s="29"/>
      <c r="I480" s="29"/>
      <c r="J480" s="27"/>
      <c r="K480" s="53">
        <v>3.0</v>
      </c>
      <c r="L480" s="27"/>
      <c r="M480" s="78"/>
      <c r="N480" s="3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24.0" customHeight="1">
      <c r="A481" s="27">
        <v>475.0</v>
      </c>
      <c r="B481" s="49">
        <v>475.0</v>
      </c>
      <c r="C481" s="27"/>
      <c r="D481" s="77"/>
      <c r="E481" s="77"/>
      <c r="F481" s="29"/>
      <c r="G481" s="29"/>
      <c r="H481" s="29"/>
      <c r="I481" s="29"/>
      <c r="J481" s="27"/>
      <c r="K481" s="53">
        <v>3.0</v>
      </c>
      <c r="L481" s="27"/>
      <c r="M481" s="78"/>
      <c r="N481" s="3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24.0" customHeight="1">
      <c r="A482" s="27">
        <v>476.0</v>
      </c>
      <c r="B482" s="49">
        <v>476.0</v>
      </c>
      <c r="C482" s="27"/>
      <c r="D482" s="77"/>
      <c r="E482" s="77"/>
      <c r="F482" s="29"/>
      <c r="G482" s="29"/>
      <c r="H482" s="29"/>
      <c r="I482" s="29"/>
      <c r="J482" s="27"/>
      <c r="K482" s="53">
        <v>3.0</v>
      </c>
      <c r="L482" s="27"/>
      <c r="M482" s="78"/>
      <c r="N482" s="3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24.0" customHeight="1">
      <c r="A483" s="27">
        <v>477.0</v>
      </c>
      <c r="B483" s="49">
        <v>477.0</v>
      </c>
      <c r="C483" s="27"/>
      <c r="D483" s="77"/>
      <c r="E483" s="77"/>
      <c r="F483" s="29"/>
      <c r="G483" s="29"/>
      <c r="H483" s="29"/>
      <c r="I483" s="29"/>
      <c r="J483" s="27"/>
      <c r="K483" s="53">
        <v>3.0</v>
      </c>
      <c r="L483" s="27"/>
      <c r="M483" s="78"/>
      <c r="N483" s="3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24.0" customHeight="1">
      <c r="A484" s="27">
        <v>478.0</v>
      </c>
      <c r="B484" s="49">
        <v>478.0</v>
      </c>
      <c r="C484" s="27"/>
      <c r="D484" s="77"/>
      <c r="E484" s="77"/>
      <c r="F484" s="29"/>
      <c r="G484" s="29"/>
      <c r="H484" s="29"/>
      <c r="I484" s="29"/>
      <c r="J484" s="27"/>
      <c r="K484" s="53">
        <v>3.0</v>
      </c>
      <c r="L484" s="27"/>
      <c r="M484" s="78"/>
      <c r="N484" s="3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24.0" customHeight="1">
      <c r="A485" s="27">
        <v>479.0</v>
      </c>
      <c r="B485" s="49">
        <v>479.0</v>
      </c>
      <c r="C485" s="27"/>
      <c r="D485" s="77"/>
      <c r="E485" s="77"/>
      <c r="F485" s="29"/>
      <c r="G485" s="29"/>
      <c r="H485" s="29"/>
      <c r="I485" s="29"/>
      <c r="J485" s="27"/>
      <c r="K485" s="53">
        <v>3.0</v>
      </c>
      <c r="L485" s="27"/>
      <c r="M485" s="78"/>
      <c r="N485" s="3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24.0" customHeight="1">
      <c r="A486" s="27">
        <v>480.0</v>
      </c>
      <c r="B486" s="49">
        <v>480.0</v>
      </c>
      <c r="C486" s="27"/>
      <c r="D486" s="77"/>
      <c r="E486" s="77"/>
      <c r="F486" s="29"/>
      <c r="G486" s="29"/>
      <c r="H486" s="29"/>
      <c r="I486" s="29"/>
      <c r="J486" s="27"/>
      <c r="K486" s="53">
        <v>3.0</v>
      </c>
      <c r="L486" s="27"/>
      <c r="M486" s="78"/>
      <c r="N486" s="3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24.0" customHeight="1">
      <c r="A487" s="27">
        <v>481.0</v>
      </c>
      <c r="B487" s="49">
        <v>481.0</v>
      </c>
      <c r="C487" s="27"/>
      <c r="D487" s="77"/>
      <c r="E487" s="77"/>
      <c r="F487" s="29"/>
      <c r="G487" s="29"/>
      <c r="H487" s="29"/>
      <c r="I487" s="29"/>
      <c r="J487" s="27"/>
      <c r="K487" s="53">
        <v>3.0</v>
      </c>
      <c r="L487" s="27"/>
      <c r="M487" s="78"/>
      <c r="N487" s="3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24.0" customHeight="1">
      <c r="A488" s="27">
        <v>482.0</v>
      </c>
      <c r="B488" s="49">
        <v>482.0</v>
      </c>
      <c r="C488" s="27"/>
      <c r="D488" s="77"/>
      <c r="E488" s="77"/>
      <c r="F488" s="29"/>
      <c r="G488" s="29"/>
      <c r="H488" s="29"/>
      <c r="I488" s="29"/>
      <c r="J488" s="27"/>
      <c r="K488" s="53">
        <v>3.0</v>
      </c>
      <c r="L488" s="27"/>
      <c r="M488" s="78"/>
      <c r="N488" s="3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24.0" customHeight="1">
      <c r="A489" s="27">
        <v>483.0</v>
      </c>
      <c r="B489" s="49">
        <v>483.0</v>
      </c>
      <c r="C489" s="27"/>
      <c r="D489" s="77"/>
      <c r="E489" s="77"/>
      <c r="F489" s="29"/>
      <c r="G489" s="29"/>
      <c r="H489" s="29"/>
      <c r="I489" s="29"/>
      <c r="J489" s="27"/>
      <c r="K489" s="53">
        <v>3.0</v>
      </c>
      <c r="L489" s="27"/>
      <c r="M489" s="78"/>
      <c r="N489" s="3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24.0" customHeight="1">
      <c r="A490" s="27">
        <v>484.0</v>
      </c>
      <c r="B490" s="49">
        <v>484.0</v>
      </c>
      <c r="C490" s="27"/>
      <c r="D490" s="77"/>
      <c r="E490" s="77"/>
      <c r="F490" s="29"/>
      <c r="G490" s="29"/>
      <c r="H490" s="29"/>
      <c r="I490" s="29"/>
      <c r="J490" s="27"/>
      <c r="K490" s="53">
        <v>3.0</v>
      </c>
      <c r="L490" s="27"/>
      <c r="M490" s="78"/>
      <c r="N490" s="3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4.0" customHeight="1">
      <c r="A491" s="27">
        <v>485.0</v>
      </c>
      <c r="B491" s="49">
        <v>485.0</v>
      </c>
      <c r="C491" s="27"/>
      <c r="D491" s="77"/>
      <c r="E491" s="77"/>
      <c r="F491" s="29"/>
      <c r="G491" s="29"/>
      <c r="H491" s="29"/>
      <c r="I491" s="29"/>
      <c r="J491" s="27"/>
      <c r="K491" s="53">
        <v>3.0</v>
      </c>
      <c r="L491" s="27"/>
      <c r="M491" s="78"/>
      <c r="N491" s="3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4.0" customHeight="1">
      <c r="A492" s="27">
        <v>486.0</v>
      </c>
      <c r="B492" s="49">
        <v>486.0</v>
      </c>
      <c r="C492" s="27"/>
      <c r="D492" s="77"/>
      <c r="E492" s="77"/>
      <c r="F492" s="29"/>
      <c r="G492" s="29"/>
      <c r="H492" s="29"/>
      <c r="I492" s="29"/>
      <c r="J492" s="27"/>
      <c r="K492" s="53">
        <v>3.0</v>
      </c>
      <c r="L492" s="27"/>
      <c r="M492" s="78"/>
      <c r="N492" s="3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4.0" customHeight="1">
      <c r="A493" s="27">
        <v>487.0</v>
      </c>
      <c r="B493" s="49">
        <v>487.0</v>
      </c>
      <c r="C493" s="27"/>
      <c r="D493" s="77"/>
      <c r="E493" s="77"/>
      <c r="F493" s="29"/>
      <c r="G493" s="29"/>
      <c r="H493" s="29"/>
      <c r="I493" s="29"/>
      <c r="J493" s="27"/>
      <c r="K493" s="53">
        <v>3.0</v>
      </c>
      <c r="L493" s="27"/>
      <c r="M493" s="78"/>
      <c r="N493" s="3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4.0" customHeight="1">
      <c r="A494" s="27">
        <v>488.0</v>
      </c>
      <c r="B494" s="49">
        <v>488.0</v>
      </c>
      <c r="C494" s="27"/>
      <c r="D494" s="77"/>
      <c r="E494" s="77"/>
      <c r="F494" s="29"/>
      <c r="G494" s="29"/>
      <c r="H494" s="29"/>
      <c r="I494" s="29"/>
      <c r="J494" s="27"/>
      <c r="K494" s="53">
        <v>3.0</v>
      </c>
      <c r="L494" s="27"/>
      <c r="M494" s="78"/>
      <c r="N494" s="3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4.0" customHeight="1">
      <c r="A495" s="27">
        <v>489.0</v>
      </c>
      <c r="B495" s="49">
        <v>489.0</v>
      </c>
      <c r="C495" s="27"/>
      <c r="D495" s="77"/>
      <c r="E495" s="77"/>
      <c r="F495" s="29"/>
      <c r="G495" s="29"/>
      <c r="H495" s="29"/>
      <c r="I495" s="29"/>
      <c r="J495" s="27"/>
      <c r="K495" s="53">
        <v>3.0</v>
      </c>
      <c r="L495" s="27"/>
      <c r="M495" s="78"/>
      <c r="N495" s="3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4.0" customHeight="1">
      <c r="A496" s="27">
        <v>490.0</v>
      </c>
      <c r="B496" s="49">
        <v>490.0</v>
      </c>
      <c r="C496" s="27"/>
      <c r="D496" s="77"/>
      <c r="E496" s="77"/>
      <c r="F496" s="29"/>
      <c r="G496" s="29"/>
      <c r="H496" s="29"/>
      <c r="I496" s="29"/>
      <c r="J496" s="27"/>
      <c r="K496" s="53">
        <v>3.0</v>
      </c>
      <c r="L496" s="27"/>
      <c r="M496" s="78"/>
      <c r="N496" s="3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4.0" customHeight="1">
      <c r="A497" s="27">
        <v>491.0</v>
      </c>
      <c r="B497" s="49">
        <v>491.0</v>
      </c>
      <c r="C497" s="27"/>
      <c r="D497" s="77"/>
      <c r="E497" s="77"/>
      <c r="F497" s="29"/>
      <c r="G497" s="29"/>
      <c r="H497" s="29"/>
      <c r="I497" s="29"/>
      <c r="J497" s="27"/>
      <c r="K497" s="53">
        <v>3.0</v>
      </c>
      <c r="L497" s="27"/>
      <c r="M497" s="78"/>
      <c r="N497" s="3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4.0" customHeight="1">
      <c r="A498" s="27">
        <v>492.0</v>
      </c>
      <c r="B498" s="49">
        <v>492.0</v>
      </c>
      <c r="C498" s="27"/>
      <c r="D498" s="77"/>
      <c r="E498" s="77"/>
      <c r="F498" s="29"/>
      <c r="G498" s="29"/>
      <c r="H498" s="29"/>
      <c r="I498" s="29"/>
      <c r="J498" s="27"/>
      <c r="K498" s="53">
        <v>3.0</v>
      </c>
      <c r="L498" s="27"/>
      <c r="M498" s="78"/>
      <c r="N498" s="3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4.0" customHeight="1">
      <c r="A499" s="27">
        <v>493.0</v>
      </c>
      <c r="B499" s="49">
        <v>493.0</v>
      </c>
      <c r="C499" s="27"/>
      <c r="D499" s="77"/>
      <c r="E499" s="77"/>
      <c r="F499" s="29"/>
      <c r="G499" s="29"/>
      <c r="H499" s="29"/>
      <c r="I499" s="29"/>
      <c r="J499" s="27"/>
      <c r="K499" s="53">
        <v>3.0</v>
      </c>
      <c r="L499" s="27"/>
      <c r="M499" s="78"/>
      <c r="N499" s="3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4.0" customHeight="1">
      <c r="A500" s="27">
        <v>494.0</v>
      </c>
      <c r="B500" s="49">
        <v>494.0</v>
      </c>
      <c r="C500" s="27"/>
      <c r="D500" s="77"/>
      <c r="E500" s="77"/>
      <c r="F500" s="29"/>
      <c r="G500" s="29"/>
      <c r="H500" s="29"/>
      <c r="I500" s="29"/>
      <c r="J500" s="27"/>
      <c r="K500" s="53">
        <v>3.0</v>
      </c>
      <c r="L500" s="27"/>
      <c r="M500" s="78"/>
      <c r="N500" s="3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4.0" customHeight="1">
      <c r="A501" s="27">
        <v>495.0</v>
      </c>
      <c r="B501" s="49">
        <v>495.0</v>
      </c>
      <c r="C501" s="27"/>
      <c r="D501" s="77"/>
      <c r="E501" s="77"/>
      <c r="F501" s="29"/>
      <c r="G501" s="29"/>
      <c r="H501" s="29"/>
      <c r="I501" s="29"/>
      <c r="J501" s="27"/>
      <c r="K501" s="53">
        <v>3.0</v>
      </c>
      <c r="L501" s="27"/>
      <c r="M501" s="78"/>
      <c r="N501" s="3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4.0" customHeight="1">
      <c r="A502" s="27">
        <v>496.0</v>
      </c>
      <c r="B502" s="49">
        <v>496.0</v>
      </c>
      <c r="C502" s="27"/>
      <c r="D502" s="77"/>
      <c r="E502" s="77"/>
      <c r="F502" s="29"/>
      <c r="G502" s="29"/>
      <c r="H502" s="29"/>
      <c r="I502" s="29"/>
      <c r="J502" s="27"/>
      <c r="K502" s="53">
        <v>3.0</v>
      </c>
      <c r="L502" s="27"/>
      <c r="M502" s="78"/>
      <c r="N502" s="3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4.0" customHeight="1">
      <c r="A503" s="27">
        <v>497.0</v>
      </c>
      <c r="B503" s="49">
        <v>497.0</v>
      </c>
      <c r="C503" s="27"/>
      <c r="D503" s="77"/>
      <c r="E503" s="77"/>
      <c r="F503" s="29"/>
      <c r="G503" s="29"/>
      <c r="H503" s="29"/>
      <c r="I503" s="29"/>
      <c r="J503" s="27"/>
      <c r="K503" s="53">
        <v>3.0</v>
      </c>
      <c r="L503" s="27"/>
      <c r="M503" s="78"/>
      <c r="N503" s="3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4.0" customHeight="1">
      <c r="A504" s="27">
        <v>498.0</v>
      </c>
      <c r="B504" s="49">
        <v>498.0</v>
      </c>
      <c r="C504" s="27"/>
      <c r="D504" s="77"/>
      <c r="E504" s="77"/>
      <c r="F504" s="29"/>
      <c r="G504" s="29"/>
      <c r="H504" s="29"/>
      <c r="I504" s="29"/>
      <c r="J504" s="27"/>
      <c r="K504" s="53">
        <v>3.0</v>
      </c>
      <c r="L504" s="27"/>
      <c r="M504" s="78"/>
      <c r="N504" s="3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4.0" customHeight="1">
      <c r="A505" s="27">
        <v>499.0</v>
      </c>
      <c r="B505" s="49">
        <v>499.0</v>
      </c>
      <c r="C505" s="27"/>
      <c r="D505" s="77"/>
      <c r="E505" s="77"/>
      <c r="F505" s="29"/>
      <c r="G505" s="29"/>
      <c r="H505" s="29"/>
      <c r="I505" s="29"/>
      <c r="J505" s="27"/>
      <c r="K505" s="53">
        <v>3.0</v>
      </c>
      <c r="L505" s="27"/>
      <c r="M505" s="78"/>
      <c r="N505" s="3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4.0" customHeight="1">
      <c r="A506" s="27">
        <v>500.0</v>
      </c>
      <c r="B506" s="49">
        <v>500.0</v>
      </c>
      <c r="C506" s="27"/>
      <c r="D506" s="77"/>
      <c r="E506" s="77"/>
      <c r="F506" s="29"/>
      <c r="G506" s="29"/>
      <c r="H506" s="29"/>
      <c r="I506" s="29"/>
      <c r="J506" s="27"/>
      <c r="K506" s="53">
        <v>3.0</v>
      </c>
      <c r="L506" s="27"/>
      <c r="M506" s="78"/>
      <c r="N506" s="3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4.0" customHeight="1">
      <c r="A507" s="14"/>
      <c r="B507" s="79"/>
      <c r="C507" s="80"/>
      <c r="D507" s="81"/>
      <c r="E507" s="81"/>
      <c r="F507" s="14"/>
      <c r="G507" s="14"/>
      <c r="H507" s="14"/>
      <c r="I507" s="14"/>
      <c r="J507" s="80"/>
      <c r="K507" s="14"/>
      <c r="L507" s="80"/>
      <c r="M507" s="8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4.0" customHeight="1">
      <c r="A508" s="14"/>
      <c r="B508" s="79"/>
      <c r="C508" s="80"/>
      <c r="D508" s="81"/>
      <c r="E508" s="81"/>
      <c r="F508" s="14"/>
      <c r="G508" s="14"/>
      <c r="H508" s="14"/>
      <c r="I508" s="14"/>
      <c r="J508" s="80"/>
      <c r="K508" s="14"/>
      <c r="L508" s="80"/>
      <c r="M508" s="8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4.0" customHeight="1">
      <c r="A509" s="14"/>
      <c r="B509" s="79"/>
      <c r="C509" s="80"/>
      <c r="D509" s="81"/>
      <c r="E509" s="81"/>
      <c r="F509" s="14"/>
      <c r="G509" s="14"/>
      <c r="H509" s="14"/>
      <c r="I509" s="14"/>
      <c r="J509" s="80"/>
      <c r="K509" s="14"/>
      <c r="L509" s="80"/>
      <c r="M509" s="8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4.0" customHeight="1">
      <c r="A510" s="14"/>
      <c r="B510" s="79"/>
      <c r="C510" s="80"/>
      <c r="D510" s="81"/>
      <c r="E510" s="81"/>
      <c r="F510" s="14"/>
      <c r="G510" s="14"/>
      <c r="H510" s="14"/>
      <c r="I510" s="14"/>
      <c r="J510" s="80"/>
      <c r="K510" s="14"/>
      <c r="L510" s="80"/>
      <c r="M510" s="8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4.0" customHeight="1">
      <c r="A511" s="14"/>
      <c r="B511" s="79"/>
      <c r="C511" s="80"/>
      <c r="D511" s="81"/>
      <c r="E511" s="81"/>
      <c r="F511" s="14"/>
      <c r="G511" s="14"/>
      <c r="H511" s="14"/>
      <c r="I511" s="14"/>
      <c r="J511" s="80"/>
      <c r="K511" s="14"/>
      <c r="L511" s="80"/>
      <c r="M511" s="8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4.0" customHeight="1">
      <c r="A512" s="14"/>
      <c r="B512" s="79"/>
      <c r="C512" s="80"/>
      <c r="D512" s="81"/>
      <c r="E512" s="81"/>
      <c r="F512" s="14"/>
      <c r="G512" s="14"/>
      <c r="H512" s="14"/>
      <c r="I512" s="14"/>
      <c r="J512" s="80"/>
      <c r="K512" s="14"/>
      <c r="L512" s="80"/>
      <c r="M512" s="8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4.0" customHeight="1">
      <c r="A513" s="14"/>
      <c r="B513" s="79"/>
      <c r="C513" s="80"/>
      <c r="D513" s="81"/>
      <c r="E513" s="81"/>
      <c r="F513" s="14"/>
      <c r="G513" s="14"/>
      <c r="H513" s="14"/>
      <c r="I513" s="14"/>
      <c r="J513" s="80"/>
      <c r="K513" s="14"/>
      <c r="L513" s="80"/>
      <c r="M513" s="8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4.0" customHeight="1">
      <c r="A514" s="14"/>
      <c r="B514" s="79"/>
      <c r="C514" s="80"/>
      <c r="D514" s="81"/>
      <c r="E514" s="81"/>
      <c r="F514" s="14"/>
      <c r="G514" s="14"/>
      <c r="H514" s="14"/>
      <c r="I514" s="14"/>
      <c r="J514" s="80"/>
      <c r="K514" s="14"/>
      <c r="L514" s="80"/>
      <c r="M514" s="8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4.0" customHeight="1">
      <c r="A515" s="14"/>
      <c r="B515" s="79"/>
      <c r="C515" s="80"/>
      <c r="D515" s="81"/>
      <c r="E515" s="81"/>
      <c r="F515" s="14"/>
      <c r="G515" s="14"/>
      <c r="H515" s="14"/>
      <c r="I515" s="14"/>
      <c r="J515" s="80"/>
      <c r="K515" s="14"/>
      <c r="L515" s="80"/>
      <c r="M515" s="8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4.0" customHeight="1">
      <c r="A516" s="14"/>
      <c r="B516" s="79"/>
      <c r="C516" s="80"/>
      <c r="D516" s="81"/>
      <c r="E516" s="81"/>
      <c r="F516" s="14"/>
      <c r="G516" s="14"/>
      <c r="H516" s="14"/>
      <c r="I516" s="14"/>
      <c r="J516" s="80"/>
      <c r="K516" s="14"/>
      <c r="L516" s="80"/>
      <c r="M516" s="8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4.0" customHeight="1">
      <c r="A517" s="14"/>
      <c r="B517" s="79"/>
      <c r="C517" s="80"/>
      <c r="D517" s="81"/>
      <c r="E517" s="81"/>
      <c r="F517" s="14"/>
      <c r="G517" s="14"/>
      <c r="H517" s="14"/>
      <c r="I517" s="14"/>
      <c r="J517" s="80"/>
      <c r="K517" s="14"/>
      <c r="L517" s="80"/>
      <c r="M517" s="8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4.0" customHeight="1">
      <c r="A518" s="14"/>
      <c r="B518" s="79"/>
      <c r="C518" s="80"/>
      <c r="D518" s="81"/>
      <c r="E518" s="81"/>
      <c r="F518" s="14"/>
      <c r="G518" s="14"/>
      <c r="H518" s="14"/>
      <c r="I518" s="14"/>
      <c r="J518" s="80"/>
      <c r="K518" s="14"/>
      <c r="L518" s="80"/>
      <c r="M518" s="8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4.0" customHeight="1">
      <c r="A519" s="14"/>
      <c r="B519" s="79"/>
      <c r="C519" s="80"/>
      <c r="D519" s="81"/>
      <c r="E519" s="81"/>
      <c r="F519" s="14"/>
      <c r="G519" s="14"/>
      <c r="H519" s="14"/>
      <c r="I519" s="14"/>
      <c r="J519" s="80"/>
      <c r="K519" s="14"/>
      <c r="L519" s="80"/>
      <c r="M519" s="8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4.0" customHeight="1">
      <c r="A520" s="14"/>
      <c r="B520" s="79"/>
      <c r="C520" s="80"/>
      <c r="D520" s="81"/>
      <c r="E520" s="81"/>
      <c r="F520" s="14"/>
      <c r="G520" s="14"/>
      <c r="H520" s="14"/>
      <c r="I520" s="14"/>
      <c r="J520" s="80"/>
      <c r="K520" s="14"/>
      <c r="L520" s="80"/>
      <c r="M520" s="8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4.0" customHeight="1">
      <c r="A521" s="14"/>
      <c r="B521" s="79"/>
      <c r="C521" s="80"/>
      <c r="D521" s="81"/>
      <c r="E521" s="81"/>
      <c r="F521" s="14"/>
      <c r="G521" s="14"/>
      <c r="H521" s="14"/>
      <c r="I521" s="14"/>
      <c r="J521" s="80"/>
      <c r="K521" s="14"/>
      <c r="L521" s="80"/>
      <c r="M521" s="8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4.0" customHeight="1">
      <c r="A522" s="14"/>
      <c r="B522" s="79"/>
      <c r="C522" s="80"/>
      <c r="D522" s="81"/>
      <c r="E522" s="81"/>
      <c r="F522" s="14"/>
      <c r="G522" s="14"/>
      <c r="H522" s="14"/>
      <c r="I522" s="14"/>
      <c r="J522" s="80"/>
      <c r="K522" s="14"/>
      <c r="L522" s="80"/>
      <c r="M522" s="8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4.0" customHeight="1">
      <c r="A523" s="14"/>
      <c r="B523" s="79"/>
      <c r="C523" s="80"/>
      <c r="D523" s="81"/>
      <c r="E523" s="81"/>
      <c r="F523" s="14"/>
      <c r="G523" s="14"/>
      <c r="H523" s="14"/>
      <c r="I523" s="14"/>
      <c r="J523" s="80"/>
      <c r="K523" s="14"/>
      <c r="L523" s="80"/>
      <c r="M523" s="8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4.0" customHeight="1">
      <c r="A524" s="14"/>
      <c r="B524" s="79"/>
      <c r="C524" s="80"/>
      <c r="D524" s="81"/>
      <c r="E524" s="81"/>
      <c r="F524" s="14"/>
      <c r="G524" s="14"/>
      <c r="H524" s="14"/>
      <c r="I524" s="14"/>
      <c r="J524" s="80"/>
      <c r="K524" s="14"/>
      <c r="L524" s="80"/>
      <c r="M524" s="8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4.0" customHeight="1">
      <c r="A525" s="14"/>
      <c r="B525" s="79"/>
      <c r="C525" s="80"/>
      <c r="D525" s="81"/>
      <c r="E525" s="81"/>
      <c r="F525" s="14"/>
      <c r="G525" s="14"/>
      <c r="H525" s="14"/>
      <c r="I525" s="14"/>
      <c r="J525" s="80"/>
      <c r="K525" s="14"/>
      <c r="L525" s="80"/>
      <c r="M525" s="8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4.0" customHeight="1">
      <c r="A526" s="14"/>
      <c r="B526" s="79"/>
      <c r="C526" s="80"/>
      <c r="D526" s="81"/>
      <c r="E526" s="81"/>
      <c r="F526" s="14"/>
      <c r="G526" s="14"/>
      <c r="H526" s="14"/>
      <c r="I526" s="14"/>
      <c r="J526" s="80"/>
      <c r="K526" s="14"/>
      <c r="L526" s="80"/>
      <c r="M526" s="8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4.0" customHeight="1">
      <c r="A527" s="14"/>
      <c r="B527" s="79"/>
      <c r="C527" s="80"/>
      <c r="D527" s="81"/>
      <c r="E527" s="81"/>
      <c r="F527" s="14"/>
      <c r="G527" s="14"/>
      <c r="H527" s="14"/>
      <c r="I527" s="14"/>
      <c r="J527" s="80"/>
      <c r="K527" s="14"/>
      <c r="L527" s="80"/>
      <c r="M527" s="8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4.0" customHeight="1">
      <c r="A528" s="14"/>
      <c r="B528" s="79"/>
      <c r="C528" s="80"/>
      <c r="D528" s="81"/>
      <c r="E528" s="81"/>
      <c r="F528" s="14"/>
      <c r="G528" s="14"/>
      <c r="H528" s="14"/>
      <c r="I528" s="14"/>
      <c r="J528" s="80"/>
      <c r="K528" s="14"/>
      <c r="L528" s="80"/>
      <c r="M528" s="8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4.0" customHeight="1">
      <c r="A529" s="14"/>
      <c r="B529" s="79"/>
      <c r="C529" s="80"/>
      <c r="D529" s="81"/>
      <c r="E529" s="81"/>
      <c r="F529" s="14"/>
      <c r="G529" s="14"/>
      <c r="H529" s="14"/>
      <c r="I529" s="14"/>
      <c r="J529" s="80"/>
      <c r="K529" s="14"/>
      <c r="L529" s="80"/>
      <c r="M529" s="8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4.0" customHeight="1">
      <c r="A530" s="14"/>
      <c r="B530" s="79"/>
      <c r="C530" s="80"/>
      <c r="D530" s="81"/>
      <c r="E530" s="81"/>
      <c r="F530" s="14"/>
      <c r="G530" s="14"/>
      <c r="H530" s="14"/>
      <c r="I530" s="14"/>
      <c r="J530" s="80"/>
      <c r="K530" s="14"/>
      <c r="L530" s="80"/>
      <c r="M530" s="8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4.0" customHeight="1">
      <c r="A531" s="14"/>
      <c r="B531" s="79"/>
      <c r="C531" s="80"/>
      <c r="D531" s="81"/>
      <c r="E531" s="81"/>
      <c r="F531" s="14"/>
      <c r="G531" s="14"/>
      <c r="H531" s="14"/>
      <c r="I531" s="14"/>
      <c r="J531" s="80"/>
      <c r="K531" s="14"/>
      <c r="L531" s="80"/>
      <c r="M531" s="8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4.0" customHeight="1">
      <c r="A532" s="14"/>
      <c r="B532" s="79"/>
      <c r="C532" s="80"/>
      <c r="D532" s="81"/>
      <c r="E532" s="81"/>
      <c r="F532" s="14"/>
      <c r="G532" s="14"/>
      <c r="H532" s="14"/>
      <c r="I532" s="14"/>
      <c r="J532" s="80"/>
      <c r="K532" s="14"/>
      <c r="L532" s="80"/>
      <c r="M532" s="8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4.0" customHeight="1">
      <c r="A533" s="14"/>
      <c r="B533" s="79"/>
      <c r="C533" s="80"/>
      <c r="D533" s="81"/>
      <c r="E533" s="81"/>
      <c r="F533" s="14"/>
      <c r="G533" s="14"/>
      <c r="H533" s="14"/>
      <c r="I533" s="14"/>
      <c r="J533" s="80"/>
      <c r="K533" s="14"/>
      <c r="L533" s="80"/>
      <c r="M533" s="8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4.0" customHeight="1">
      <c r="A534" s="14"/>
      <c r="B534" s="79"/>
      <c r="C534" s="80"/>
      <c r="D534" s="81"/>
      <c r="E534" s="81"/>
      <c r="F534" s="14"/>
      <c r="G534" s="14"/>
      <c r="H534" s="14"/>
      <c r="I534" s="14"/>
      <c r="J534" s="80"/>
      <c r="K534" s="14"/>
      <c r="L534" s="80"/>
      <c r="M534" s="8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4.0" customHeight="1">
      <c r="A535" s="14"/>
      <c r="B535" s="79"/>
      <c r="C535" s="80"/>
      <c r="D535" s="81"/>
      <c r="E535" s="81"/>
      <c r="F535" s="14"/>
      <c r="G535" s="14"/>
      <c r="H535" s="14"/>
      <c r="I535" s="14"/>
      <c r="J535" s="80"/>
      <c r="K535" s="14"/>
      <c r="L535" s="80"/>
      <c r="M535" s="8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4.0" customHeight="1">
      <c r="A536" s="14"/>
      <c r="B536" s="79"/>
      <c r="C536" s="80"/>
      <c r="D536" s="81"/>
      <c r="E536" s="81"/>
      <c r="F536" s="14"/>
      <c r="G536" s="14"/>
      <c r="H536" s="14"/>
      <c r="I536" s="14"/>
      <c r="J536" s="80"/>
      <c r="K536" s="14"/>
      <c r="L536" s="80"/>
      <c r="M536" s="8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4.0" customHeight="1">
      <c r="A537" s="14"/>
      <c r="B537" s="79"/>
      <c r="C537" s="80"/>
      <c r="D537" s="81"/>
      <c r="E537" s="81"/>
      <c r="F537" s="14"/>
      <c r="G537" s="14"/>
      <c r="H537" s="14"/>
      <c r="I537" s="14"/>
      <c r="J537" s="80"/>
      <c r="K537" s="14"/>
      <c r="L537" s="80"/>
      <c r="M537" s="8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4.0" customHeight="1">
      <c r="A538" s="14"/>
      <c r="B538" s="79"/>
      <c r="C538" s="80"/>
      <c r="D538" s="81"/>
      <c r="E538" s="81"/>
      <c r="F538" s="14"/>
      <c r="G538" s="14"/>
      <c r="H538" s="14"/>
      <c r="I538" s="14"/>
      <c r="J538" s="80"/>
      <c r="K538" s="14"/>
      <c r="L538" s="80"/>
      <c r="M538" s="8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4.0" customHeight="1">
      <c r="A539" s="14"/>
      <c r="B539" s="79"/>
      <c r="C539" s="80"/>
      <c r="D539" s="81"/>
      <c r="E539" s="81"/>
      <c r="F539" s="14"/>
      <c r="G539" s="14"/>
      <c r="H539" s="14"/>
      <c r="I539" s="14"/>
      <c r="J539" s="80"/>
      <c r="K539" s="14"/>
      <c r="L539" s="80"/>
      <c r="M539" s="8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4.0" customHeight="1">
      <c r="A540" s="14"/>
      <c r="B540" s="79"/>
      <c r="C540" s="80"/>
      <c r="D540" s="81"/>
      <c r="E540" s="81"/>
      <c r="F540" s="14"/>
      <c r="G540" s="14"/>
      <c r="H540" s="14"/>
      <c r="I540" s="14"/>
      <c r="J540" s="80"/>
      <c r="K540" s="14"/>
      <c r="L540" s="80"/>
      <c r="M540" s="8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4.0" customHeight="1">
      <c r="A541" s="14"/>
      <c r="B541" s="79"/>
      <c r="C541" s="80"/>
      <c r="D541" s="81"/>
      <c r="E541" s="81"/>
      <c r="F541" s="14"/>
      <c r="G541" s="14"/>
      <c r="H541" s="14"/>
      <c r="I541" s="14"/>
      <c r="J541" s="80"/>
      <c r="K541" s="14"/>
      <c r="L541" s="80"/>
      <c r="M541" s="8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4.0" customHeight="1">
      <c r="A542" s="14"/>
      <c r="B542" s="79"/>
      <c r="C542" s="80"/>
      <c r="D542" s="81"/>
      <c r="E542" s="81"/>
      <c r="F542" s="14"/>
      <c r="G542" s="14"/>
      <c r="H542" s="14"/>
      <c r="I542" s="14"/>
      <c r="J542" s="80"/>
      <c r="K542" s="14"/>
      <c r="L542" s="80"/>
      <c r="M542" s="8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4.0" customHeight="1">
      <c r="A543" s="14"/>
      <c r="B543" s="79"/>
      <c r="C543" s="80"/>
      <c r="D543" s="81"/>
      <c r="E543" s="81"/>
      <c r="F543" s="14"/>
      <c r="G543" s="14"/>
      <c r="H543" s="14"/>
      <c r="I543" s="14"/>
      <c r="J543" s="80"/>
      <c r="K543" s="14"/>
      <c r="L543" s="80"/>
      <c r="M543" s="8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4.0" customHeight="1">
      <c r="A544" s="14"/>
      <c r="B544" s="79"/>
      <c r="C544" s="80"/>
      <c r="D544" s="81"/>
      <c r="E544" s="81"/>
      <c r="F544" s="14"/>
      <c r="G544" s="14"/>
      <c r="H544" s="14"/>
      <c r="I544" s="14"/>
      <c r="J544" s="80"/>
      <c r="K544" s="14"/>
      <c r="L544" s="80"/>
      <c r="M544" s="8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4.0" customHeight="1">
      <c r="A545" s="14"/>
      <c r="B545" s="79"/>
      <c r="C545" s="80"/>
      <c r="D545" s="81"/>
      <c r="E545" s="81"/>
      <c r="F545" s="14"/>
      <c r="G545" s="14"/>
      <c r="H545" s="14"/>
      <c r="I545" s="14"/>
      <c r="J545" s="80"/>
      <c r="K545" s="14"/>
      <c r="L545" s="80"/>
      <c r="M545" s="8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4.0" customHeight="1">
      <c r="A546" s="14"/>
      <c r="B546" s="79"/>
      <c r="C546" s="80"/>
      <c r="D546" s="81"/>
      <c r="E546" s="81"/>
      <c r="F546" s="14"/>
      <c r="G546" s="14"/>
      <c r="H546" s="14"/>
      <c r="I546" s="14"/>
      <c r="J546" s="80"/>
      <c r="K546" s="14"/>
      <c r="L546" s="80"/>
      <c r="M546" s="8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4.0" customHeight="1">
      <c r="A547" s="14"/>
      <c r="B547" s="79"/>
      <c r="C547" s="80"/>
      <c r="D547" s="81"/>
      <c r="E547" s="81"/>
      <c r="F547" s="14"/>
      <c r="G547" s="14"/>
      <c r="H547" s="14"/>
      <c r="I547" s="14"/>
      <c r="J547" s="80"/>
      <c r="K547" s="14"/>
      <c r="L547" s="80"/>
      <c r="M547" s="8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4.0" customHeight="1">
      <c r="A548" s="14"/>
      <c r="B548" s="79"/>
      <c r="C548" s="80"/>
      <c r="D548" s="81"/>
      <c r="E548" s="81"/>
      <c r="F548" s="14"/>
      <c r="G548" s="14"/>
      <c r="H548" s="14"/>
      <c r="I548" s="14"/>
      <c r="J548" s="80"/>
      <c r="K548" s="14"/>
      <c r="L548" s="80"/>
      <c r="M548" s="8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4.0" customHeight="1">
      <c r="A549" s="14"/>
      <c r="B549" s="79"/>
      <c r="C549" s="80"/>
      <c r="D549" s="81"/>
      <c r="E549" s="81"/>
      <c r="F549" s="14"/>
      <c r="G549" s="14"/>
      <c r="H549" s="14"/>
      <c r="I549" s="14"/>
      <c r="J549" s="80"/>
      <c r="K549" s="14"/>
      <c r="L549" s="80"/>
      <c r="M549" s="8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4.0" customHeight="1">
      <c r="A550" s="14"/>
      <c r="B550" s="79"/>
      <c r="C550" s="80"/>
      <c r="D550" s="81"/>
      <c r="E550" s="81"/>
      <c r="F550" s="14"/>
      <c r="G550" s="14"/>
      <c r="H550" s="14"/>
      <c r="I550" s="14"/>
      <c r="J550" s="80"/>
      <c r="K550" s="14"/>
      <c r="L550" s="80"/>
      <c r="M550" s="8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4.0" customHeight="1">
      <c r="A551" s="14"/>
      <c r="B551" s="79"/>
      <c r="C551" s="80"/>
      <c r="D551" s="81"/>
      <c r="E551" s="81"/>
      <c r="F551" s="14"/>
      <c r="G551" s="14"/>
      <c r="H551" s="14"/>
      <c r="I551" s="14"/>
      <c r="J551" s="80"/>
      <c r="K551" s="14"/>
      <c r="L551" s="80"/>
      <c r="M551" s="8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4.0" customHeight="1">
      <c r="A552" s="14"/>
      <c r="B552" s="79"/>
      <c r="C552" s="80"/>
      <c r="D552" s="81"/>
      <c r="E552" s="81"/>
      <c r="F552" s="14"/>
      <c r="G552" s="14"/>
      <c r="H552" s="14"/>
      <c r="I552" s="14"/>
      <c r="J552" s="80"/>
      <c r="K552" s="14"/>
      <c r="L552" s="80"/>
      <c r="M552" s="8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4.0" customHeight="1">
      <c r="A553" s="14"/>
      <c r="B553" s="79"/>
      <c r="C553" s="80"/>
      <c r="D553" s="81"/>
      <c r="E553" s="81"/>
      <c r="F553" s="14"/>
      <c r="G553" s="14"/>
      <c r="H553" s="14"/>
      <c r="I553" s="14"/>
      <c r="J553" s="80"/>
      <c r="K553" s="14"/>
      <c r="L553" s="80"/>
      <c r="M553" s="8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4.0" customHeight="1">
      <c r="A554" s="14"/>
      <c r="B554" s="79"/>
      <c r="C554" s="80"/>
      <c r="D554" s="81"/>
      <c r="E554" s="81"/>
      <c r="F554" s="14"/>
      <c r="G554" s="14"/>
      <c r="H554" s="14"/>
      <c r="I554" s="14"/>
      <c r="J554" s="80"/>
      <c r="K554" s="14"/>
      <c r="L554" s="80"/>
      <c r="M554" s="8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4.0" customHeight="1">
      <c r="A555" s="14"/>
      <c r="B555" s="79"/>
      <c r="C555" s="80"/>
      <c r="D555" s="81"/>
      <c r="E555" s="81"/>
      <c r="F555" s="14"/>
      <c r="G555" s="14"/>
      <c r="H555" s="14"/>
      <c r="I555" s="14"/>
      <c r="J555" s="80"/>
      <c r="K555" s="14"/>
      <c r="L555" s="80"/>
      <c r="M555" s="8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4.0" customHeight="1">
      <c r="A556" s="14"/>
      <c r="B556" s="79"/>
      <c r="C556" s="80"/>
      <c r="D556" s="81"/>
      <c r="E556" s="81"/>
      <c r="F556" s="14"/>
      <c r="G556" s="14"/>
      <c r="H556" s="14"/>
      <c r="I556" s="14"/>
      <c r="J556" s="80"/>
      <c r="K556" s="14"/>
      <c r="L556" s="80"/>
      <c r="M556" s="8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4.0" customHeight="1">
      <c r="A557" s="14"/>
      <c r="B557" s="79"/>
      <c r="C557" s="80"/>
      <c r="D557" s="81"/>
      <c r="E557" s="81"/>
      <c r="F557" s="14"/>
      <c r="G557" s="14"/>
      <c r="H557" s="14"/>
      <c r="I557" s="14"/>
      <c r="J557" s="80"/>
      <c r="K557" s="14"/>
      <c r="L557" s="80"/>
      <c r="M557" s="8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4.0" customHeight="1">
      <c r="A558" s="14"/>
      <c r="B558" s="79"/>
      <c r="C558" s="80"/>
      <c r="D558" s="81"/>
      <c r="E558" s="81"/>
      <c r="F558" s="14"/>
      <c r="G558" s="14"/>
      <c r="H558" s="14"/>
      <c r="I558" s="14"/>
      <c r="J558" s="80"/>
      <c r="K558" s="14"/>
      <c r="L558" s="80"/>
      <c r="M558" s="8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4.0" customHeight="1">
      <c r="A559" s="14"/>
      <c r="B559" s="79"/>
      <c r="C559" s="80"/>
      <c r="D559" s="81"/>
      <c r="E559" s="81"/>
      <c r="F559" s="14"/>
      <c r="G559" s="14"/>
      <c r="H559" s="14"/>
      <c r="I559" s="14"/>
      <c r="J559" s="80"/>
      <c r="K559" s="14"/>
      <c r="L559" s="80"/>
      <c r="M559" s="8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4.0" customHeight="1">
      <c r="A560" s="14"/>
      <c r="B560" s="79"/>
      <c r="C560" s="80"/>
      <c r="D560" s="81"/>
      <c r="E560" s="81"/>
      <c r="F560" s="14"/>
      <c r="G560" s="14"/>
      <c r="H560" s="14"/>
      <c r="I560" s="14"/>
      <c r="J560" s="80"/>
      <c r="K560" s="14"/>
      <c r="L560" s="80"/>
      <c r="M560" s="8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4.0" customHeight="1">
      <c r="A561" s="14"/>
      <c r="B561" s="79"/>
      <c r="C561" s="80"/>
      <c r="D561" s="81"/>
      <c r="E561" s="81"/>
      <c r="F561" s="14"/>
      <c r="G561" s="14"/>
      <c r="H561" s="14"/>
      <c r="I561" s="14"/>
      <c r="J561" s="80"/>
      <c r="K561" s="14"/>
      <c r="L561" s="80"/>
      <c r="M561" s="8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4.0" customHeight="1">
      <c r="A562" s="14"/>
      <c r="B562" s="79"/>
      <c r="C562" s="80"/>
      <c r="D562" s="81"/>
      <c r="E562" s="81"/>
      <c r="F562" s="14"/>
      <c r="G562" s="14"/>
      <c r="H562" s="14"/>
      <c r="I562" s="14"/>
      <c r="J562" s="80"/>
      <c r="K562" s="14"/>
      <c r="L562" s="80"/>
      <c r="M562" s="8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4.0" customHeight="1">
      <c r="A563" s="14"/>
      <c r="B563" s="79"/>
      <c r="C563" s="80"/>
      <c r="D563" s="81"/>
      <c r="E563" s="81"/>
      <c r="F563" s="14"/>
      <c r="G563" s="14"/>
      <c r="H563" s="14"/>
      <c r="I563" s="14"/>
      <c r="J563" s="80"/>
      <c r="K563" s="14"/>
      <c r="L563" s="80"/>
      <c r="M563" s="8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4.0" customHeight="1">
      <c r="A564" s="14"/>
      <c r="B564" s="79"/>
      <c r="C564" s="80"/>
      <c r="D564" s="81"/>
      <c r="E564" s="81"/>
      <c r="F564" s="14"/>
      <c r="G564" s="14"/>
      <c r="H564" s="14"/>
      <c r="I564" s="14"/>
      <c r="J564" s="80"/>
      <c r="K564" s="14"/>
      <c r="L564" s="80"/>
      <c r="M564" s="8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4.0" customHeight="1">
      <c r="A565" s="14"/>
      <c r="B565" s="79"/>
      <c r="C565" s="80"/>
      <c r="D565" s="81"/>
      <c r="E565" s="81"/>
      <c r="F565" s="14"/>
      <c r="G565" s="14"/>
      <c r="H565" s="14"/>
      <c r="I565" s="14"/>
      <c r="J565" s="80"/>
      <c r="K565" s="14"/>
      <c r="L565" s="80"/>
      <c r="M565" s="8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4.0" customHeight="1">
      <c r="A566" s="14"/>
      <c r="B566" s="79"/>
      <c r="C566" s="80"/>
      <c r="D566" s="81"/>
      <c r="E566" s="81"/>
      <c r="F566" s="14"/>
      <c r="G566" s="14"/>
      <c r="H566" s="14"/>
      <c r="I566" s="14"/>
      <c r="J566" s="80"/>
      <c r="K566" s="14"/>
      <c r="L566" s="80"/>
      <c r="M566" s="8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4.0" customHeight="1">
      <c r="A567" s="14"/>
      <c r="B567" s="79"/>
      <c r="C567" s="80"/>
      <c r="D567" s="81"/>
      <c r="E567" s="81"/>
      <c r="F567" s="14"/>
      <c r="G567" s="14"/>
      <c r="H567" s="14"/>
      <c r="I567" s="14"/>
      <c r="J567" s="80"/>
      <c r="K567" s="14"/>
      <c r="L567" s="80"/>
      <c r="M567" s="80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4.0" customHeight="1">
      <c r="A568" s="14"/>
      <c r="B568" s="79"/>
      <c r="C568" s="80"/>
      <c r="D568" s="81"/>
      <c r="E568" s="81"/>
      <c r="F568" s="14"/>
      <c r="G568" s="14"/>
      <c r="H568" s="14"/>
      <c r="I568" s="14"/>
      <c r="J568" s="80"/>
      <c r="K568" s="14"/>
      <c r="L568" s="80"/>
      <c r="M568" s="80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4.0" customHeight="1">
      <c r="A569" s="14"/>
      <c r="B569" s="79"/>
      <c r="C569" s="80"/>
      <c r="D569" s="81"/>
      <c r="E569" s="81"/>
      <c r="F569" s="14"/>
      <c r="G569" s="14"/>
      <c r="H569" s="14"/>
      <c r="I569" s="14"/>
      <c r="J569" s="80"/>
      <c r="K569" s="14"/>
      <c r="L569" s="80"/>
      <c r="M569" s="80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4.0" customHeight="1">
      <c r="A570" s="14"/>
      <c r="B570" s="79"/>
      <c r="C570" s="80"/>
      <c r="D570" s="81"/>
      <c r="E570" s="81"/>
      <c r="F570" s="14"/>
      <c r="G570" s="14"/>
      <c r="H570" s="14"/>
      <c r="I570" s="14"/>
      <c r="J570" s="80"/>
      <c r="K570" s="14"/>
      <c r="L570" s="80"/>
      <c r="M570" s="80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4.0" customHeight="1">
      <c r="A571" s="14"/>
      <c r="B571" s="79"/>
      <c r="C571" s="80"/>
      <c r="D571" s="81"/>
      <c r="E571" s="81"/>
      <c r="F571" s="14"/>
      <c r="G571" s="14"/>
      <c r="H571" s="14"/>
      <c r="I571" s="14"/>
      <c r="J571" s="80"/>
      <c r="K571" s="14"/>
      <c r="L571" s="80"/>
      <c r="M571" s="80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4.0" customHeight="1">
      <c r="A572" s="14"/>
      <c r="B572" s="79"/>
      <c r="C572" s="80"/>
      <c r="D572" s="81"/>
      <c r="E572" s="81"/>
      <c r="F572" s="14"/>
      <c r="G572" s="14"/>
      <c r="H572" s="14"/>
      <c r="I572" s="14"/>
      <c r="J572" s="80"/>
      <c r="K572" s="14"/>
      <c r="L572" s="80"/>
      <c r="M572" s="80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4.0" customHeight="1">
      <c r="A573" s="14"/>
      <c r="B573" s="79"/>
      <c r="C573" s="80"/>
      <c r="D573" s="81"/>
      <c r="E573" s="81"/>
      <c r="F573" s="14"/>
      <c r="G573" s="14"/>
      <c r="H573" s="14"/>
      <c r="I573" s="14"/>
      <c r="J573" s="80"/>
      <c r="K573" s="14"/>
      <c r="L573" s="80"/>
      <c r="M573" s="80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4.0" customHeight="1">
      <c r="A574" s="14"/>
      <c r="B574" s="79"/>
      <c r="C574" s="80"/>
      <c r="D574" s="81"/>
      <c r="E574" s="81"/>
      <c r="F574" s="14"/>
      <c r="G574" s="14"/>
      <c r="H574" s="14"/>
      <c r="I574" s="14"/>
      <c r="J574" s="80"/>
      <c r="K574" s="14"/>
      <c r="L574" s="80"/>
      <c r="M574" s="80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4.0" customHeight="1">
      <c r="A575" s="14"/>
      <c r="B575" s="79"/>
      <c r="C575" s="80"/>
      <c r="D575" s="81"/>
      <c r="E575" s="81"/>
      <c r="F575" s="14"/>
      <c r="G575" s="14"/>
      <c r="H575" s="14"/>
      <c r="I575" s="14"/>
      <c r="J575" s="80"/>
      <c r="K575" s="14"/>
      <c r="L575" s="80"/>
      <c r="M575" s="80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4.0" customHeight="1">
      <c r="A576" s="14"/>
      <c r="B576" s="79"/>
      <c r="C576" s="80"/>
      <c r="D576" s="81"/>
      <c r="E576" s="81"/>
      <c r="F576" s="14"/>
      <c r="G576" s="14"/>
      <c r="H576" s="14"/>
      <c r="I576" s="14"/>
      <c r="J576" s="80"/>
      <c r="K576" s="14"/>
      <c r="L576" s="80"/>
      <c r="M576" s="80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4.0" customHeight="1">
      <c r="A577" s="14"/>
      <c r="B577" s="79"/>
      <c r="C577" s="80"/>
      <c r="D577" s="81"/>
      <c r="E577" s="81"/>
      <c r="F577" s="14"/>
      <c r="G577" s="14"/>
      <c r="H577" s="14"/>
      <c r="I577" s="14"/>
      <c r="J577" s="80"/>
      <c r="K577" s="14"/>
      <c r="L577" s="80"/>
      <c r="M577" s="80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4.0" customHeight="1">
      <c r="A578" s="14"/>
      <c r="B578" s="79"/>
      <c r="C578" s="80"/>
      <c r="D578" s="81"/>
      <c r="E578" s="81"/>
      <c r="F578" s="14"/>
      <c r="G578" s="14"/>
      <c r="H578" s="14"/>
      <c r="I578" s="14"/>
      <c r="J578" s="80"/>
      <c r="K578" s="14"/>
      <c r="L578" s="80"/>
      <c r="M578" s="80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4.0" customHeight="1">
      <c r="A579" s="14"/>
      <c r="B579" s="79"/>
      <c r="C579" s="80"/>
      <c r="D579" s="81"/>
      <c r="E579" s="81"/>
      <c r="F579" s="14"/>
      <c r="G579" s="14"/>
      <c r="H579" s="14"/>
      <c r="I579" s="14"/>
      <c r="J579" s="80"/>
      <c r="K579" s="14"/>
      <c r="L579" s="80"/>
      <c r="M579" s="80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4.0" customHeight="1">
      <c r="A580" s="14"/>
      <c r="B580" s="79"/>
      <c r="C580" s="80"/>
      <c r="D580" s="81"/>
      <c r="E580" s="81"/>
      <c r="F580" s="14"/>
      <c r="G580" s="14"/>
      <c r="H580" s="14"/>
      <c r="I580" s="14"/>
      <c r="J580" s="80"/>
      <c r="K580" s="14"/>
      <c r="L580" s="80"/>
      <c r="M580" s="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4.0" customHeight="1">
      <c r="A581" s="14"/>
      <c r="B581" s="79"/>
      <c r="C581" s="80"/>
      <c r="D581" s="81"/>
      <c r="E581" s="81"/>
      <c r="F581" s="14"/>
      <c r="G581" s="14"/>
      <c r="H581" s="14"/>
      <c r="I581" s="14"/>
      <c r="J581" s="80"/>
      <c r="K581" s="14"/>
      <c r="L581" s="80"/>
      <c r="M581" s="80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4.0" customHeight="1">
      <c r="A582" s="14"/>
      <c r="B582" s="79"/>
      <c r="C582" s="80"/>
      <c r="D582" s="81"/>
      <c r="E582" s="81"/>
      <c r="F582" s="14"/>
      <c r="G582" s="14"/>
      <c r="H582" s="14"/>
      <c r="I582" s="14"/>
      <c r="J582" s="80"/>
      <c r="K582" s="14"/>
      <c r="L582" s="80"/>
      <c r="M582" s="80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4.0" customHeight="1">
      <c r="A583" s="14"/>
      <c r="B583" s="79"/>
      <c r="C583" s="80"/>
      <c r="D583" s="81"/>
      <c r="E583" s="81"/>
      <c r="F583" s="14"/>
      <c r="G583" s="14"/>
      <c r="H583" s="14"/>
      <c r="I583" s="14"/>
      <c r="J583" s="80"/>
      <c r="K583" s="14"/>
      <c r="L583" s="80"/>
      <c r="M583" s="80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4.0" customHeight="1">
      <c r="A584" s="14"/>
      <c r="B584" s="79"/>
      <c r="C584" s="80"/>
      <c r="D584" s="81"/>
      <c r="E584" s="81"/>
      <c r="F584" s="14"/>
      <c r="G584" s="14"/>
      <c r="H584" s="14"/>
      <c r="I584" s="14"/>
      <c r="J584" s="80"/>
      <c r="K584" s="14"/>
      <c r="L584" s="80"/>
      <c r="M584" s="80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4.0" customHeight="1">
      <c r="A585" s="14"/>
      <c r="B585" s="79"/>
      <c r="C585" s="80"/>
      <c r="D585" s="81"/>
      <c r="E585" s="81"/>
      <c r="F585" s="14"/>
      <c r="G585" s="14"/>
      <c r="H585" s="14"/>
      <c r="I585" s="14"/>
      <c r="J585" s="80"/>
      <c r="K585" s="14"/>
      <c r="L585" s="80"/>
      <c r="M585" s="80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4.0" customHeight="1">
      <c r="A586" s="14"/>
      <c r="B586" s="79"/>
      <c r="C586" s="80"/>
      <c r="D586" s="81"/>
      <c r="E586" s="81"/>
      <c r="F586" s="14"/>
      <c r="G586" s="14"/>
      <c r="H586" s="14"/>
      <c r="I586" s="14"/>
      <c r="J586" s="80"/>
      <c r="K586" s="14"/>
      <c r="L586" s="80"/>
      <c r="M586" s="80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4.0" customHeight="1">
      <c r="A587" s="14"/>
      <c r="B587" s="79"/>
      <c r="C587" s="80"/>
      <c r="D587" s="81"/>
      <c r="E587" s="81"/>
      <c r="F587" s="14"/>
      <c r="G587" s="14"/>
      <c r="H587" s="14"/>
      <c r="I587" s="14"/>
      <c r="J587" s="80"/>
      <c r="K587" s="14"/>
      <c r="L587" s="80"/>
      <c r="M587" s="80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4.0" customHeight="1">
      <c r="A588" s="14"/>
      <c r="B588" s="79"/>
      <c r="C588" s="80"/>
      <c r="D588" s="81"/>
      <c r="E588" s="81"/>
      <c r="F588" s="14"/>
      <c r="G588" s="14"/>
      <c r="H588" s="14"/>
      <c r="I588" s="14"/>
      <c r="J588" s="80"/>
      <c r="K588" s="14"/>
      <c r="L588" s="80"/>
      <c r="M588" s="80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4.0" customHeight="1">
      <c r="A589" s="14"/>
      <c r="B589" s="79"/>
      <c r="C589" s="80"/>
      <c r="D589" s="81"/>
      <c r="E589" s="81"/>
      <c r="F589" s="14"/>
      <c r="G589" s="14"/>
      <c r="H589" s="14"/>
      <c r="I589" s="14"/>
      <c r="J589" s="80"/>
      <c r="K589" s="14"/>
      <c r="L589" s="80"/>
      <c r="M589" s="80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4.0" customHeight="1">
      <c r="A590" s="14"/>
      <c r="B590" s="79"/>
      <c r="C590" s="80"/>
      <c r="D590" s="81"/>
      <c r="E590" s="81"/>
      <c r="F590" s="14"/>
      <c r="G590" s="14"/>
      <c r="H590" s="14"/>
      <c r="I590" s="14"/>
      <c r="J590" s="80"/>
      <c r="K590" s="14"/>
      <c r="L590" s="80"/>
      <c r="M590" s="80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4.0" customHeight="1">
      <c r="A591" s="14"/>
      <c r="B591" s="79"/>
      <c r="C591" s="80"/>
      <c r="D591" s="81"/>
      <c r="E591" s="81"/>
      <c r="F591" s="14"/>
      <c r="G591" s="14"/>
      <c r="H591" s="14"/>
      <c r="I591" s="14"/>
      <c r="J591" s="80"/>
      <c r="K591" s="14"/>
      <c r="L591" s="80"/>
      <c r="M591" s="80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4.0" customHeight="1">
      <c r="A592" s="14"/>
      <c r="B592" s="79"/>
      <c r="C592" s="80"/>
      <c r="D592" s="81"/>
      <c r="E592" s="81"/>
      <c r="F592" s="14"/>
      <c r="G592" s="14"/>
      <c r="H592" s="14"/>
      <c r="I592" s="14"/>
      <c r="J592" s="80"/>
      <c r="K592" s="14"/>
      <c r="L592" s="80"/>
      <c r="M592" s="80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4.0" customHeight="1">
      <c r="A593" s="14"/>
      <c r="B593" s="79"/>
      <c r="C593" s="80"/>
      <c r="D593" s="81"/>
      <c r="E593" s="81"/>
      <c r="F593" s="14"/>
      <c r="G593" s="14"/>
      <c r="H593" s="14"/>
      <c r="I593" s="14"/>
      <c r="J593" s="80"/>
      <c r="K593" s="14"/>
      <c r="L593" s="80"/>
      <c r="M593" s="80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4.0" customHeight="1">
      <c r="A594" s="14"/>
      <c r="B594" s="79"/>
      <c r="C594" s="80"/>
      <c r="D594" s="81"/>
      <c r="E594" s="81"/>
      <c r="F594" s="14"/>
      <c r="G594" s="14"/>
      <c r="H594" s="14"/>
      <c r="I594" s="14"/>
      <c r="J594" s="80"/>
      <c r="K594" s="14"/>
      <c r="L594" s="80"/>
      <c r="M594" s="80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4.0" customHeight="1">
      <c r="A595" s="14"/>
      <c r="B595" s="79"/>
      <c r="C595" s="80"/>
      <c r="D595" s="81"/>
      <c r="E595" s="81"/>
      <c r="F595" s="14"/>
      <c r="G595" s="14"/>
      <c r="H595" s="14"/>
      <c r="I595" s="14"/>
      <c r="J595" s="80"/>
      <c r="K595" s="14"/>
      <c r="L595" s="80"/>
      <c r="M595" s="80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4.0" customHeight="1">
      <c r="A596" s="14"/>
      <c r="B596" s="79"/>
      <c r="C596" s="80"/>
      <c r="D596" s="81"/>
      <c r="E596" s="81"/>
      <c r="F596" s="14"/>
      <c r="G596" s="14"/>
      <c r="H596" s="14"/>
      <c r="I596" s="14"/>
      <c r="J596" s="80"/>
      <c r="K596" s="14"/>
      <c r="L596" s="80"/>
      <c r="M596" s="80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4.0" customHeight="1">
      <c r="A597" s="14"/>
      <c r="B597" s="79"/>
      <c r="C597" s="80"/>
      <c r="D597" s="81"/>
      <c r="E597" s="81"/>
      <c r="F597" s="14"/>
      <c r="G597" s="14"/>
      <c r="H597" s="14"/>
      <c r="I597" s="14"/>
      <c r="J597" s="80"/>
      <c r="K597" s="14"/>
      <c r="L597" s="80"/>
      <c r="M597" s="80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4.0" customHeight="1">
      <c r="A598" s="14"/>
      <c r="B598" s="79"/>
      <c r="C598" s="80"/>
      <c r="D598" s="81"/>
      <c r="E598" s="81"/>
      <c r="F598" s="14"/>
      <c r="G598" s="14"/>
      <c r="H598" s="14"/>
      <c r="I598" s="14"/>
      <c r="J598" s="80"/>
      <c r="K598" s="14"/>
      <c r="L598" s="80"/>
      <c r="M598" s="80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4.0" customHeight="1">
      <c r="A599" s="14"/>
      <c r="B599" s="79"/>
      <c r="C599" s="80"/>
      <c r="D599" s="81"/>
      <c r="E599" s="81"/>
      <c r="F599" s="14"/>
      <c r="G599" s="14"/>
      <c r="H599" s="14"/>
      <c r="I599" s="14"/>
      <c r="J599" s="80"/>
      <c r="K599" s="14"/>
      <c r="L599" s="80"/>
      <c r="M599" s="80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4.0" customHeight="1">
      <c r="A600" s="14"/>
      <c r="B600" s="79"/>
      <c r="C600" s="80"/>
      <c r="D600" s="81"/>
      <c r="E600" s="81"/>
      <c r="F600" s="14"/>
      <c r="G600" s="14"/>
      <c r="H600" s="14"/>
      <c r="I600" s="14"/>
      <c r="J600" s="80"/>
      <c r="K600" s="14"/>
      <c r="L600" s="80"/>
      <c r="M600" s="80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4.0" customHeight="1">
      <c r="A601" s="14"/>
      <c r="B601" s="79"/>
      <c r="C601" s="80"/>
      <c r="D601" s="81"/>
      <c r="E601" s="81"/>
      <c r="F601" s="14"/>
      <c r="G601" s="14"/>
      <c r="H601" s="14"/>
      <c r="I601" s="14"/>
      <c r="J601" s="80"/>
      <c r="K601" s="14"/>
      <c r="L601" s="80"/>
      <c r="M601" s="80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4.0" customHeight="1">
      <c r="A602" s="14"/>
      <c r="B602" s="79"/>
      <c r="C602" s="80"/>
      <c r="D602" s="81"/>
      <c r="E602" s="81"/>
      <c r="F602" s="14"/>
      <c r="G602" s="14"/>
      <c r="H602" s="14"/>
      <c r="I602" s="14"/>
      <c r="J602" s="80"/>
      <c r="K602" s="14"/>
      <c r="L602" s="80"/>
      <c r="M602" s="80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4.0" customHeight="1">
      <c r="A603" s="14"/>
      <c r="B603" s="79"/>
      <c r="C603" s="80"/>
      <c r="D603" s="81"/>
      <c r="E603" s="81"/>
      <c r="F603" s="14"/>
      <c r="G603" s="14"/>
      <c r="H603" s="14"/>
      <c r="I603" s="14"/>
      <c r="J603" s="80"/>
      <c r="K603" s="14"/>
      <c r="L603" s="80"/>
      <c r="M603" s="80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4.0" customHeight="1">
      <c r="A604" s="14"/>
      <c r="B604" s="79"/>
      <c r="C604" s="80"/>
      <c r="D604" s="81"/>
      <c r="E604" s="81"/>
      <c r="F604" s="14"/>
      <c r="G604" s="14"/>
      <c r="H604" s="14"/>
      <c r="I604" s="14"/>
      <c r="J604" s="80"/>
      <c r="K604" s="14"/>
      <c r="L604" s="80"/>
      <c r="M604" s="80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4.0" customHeight="1">
      <c r="A605" s="14"/>
      <c r="B605" s="79"/>
      <c r="C605" s="80"/>
      <c r="D605" s="81"/>
      <c r="E605" s="81"/>
      <c r="F605" s="14"/>
      <c r="G605" s="14"/>
      <c r="H605" s="14"/>
      <c r="I605" s="14"/>
      <c r="J605" s="80"/>
      <c r="K605" s="14"/>
      <c r="L605" s="80"/>
      <c r="M605" s="80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4.0" customHeight="1">
      <c r="A606" s="14"/>
      <c r="B606" s="79"/>
      <c r="C606" s="80"/>
      <c r="D606" s="81"/>
      <c r="E606" s="81"/>
      <c r="F606" s="14"/>
      <c r="G606" s="14"/>
      <c r="H606" s="14"/>
      <c r="I606" s="14"/>
      <c r="J606" s="80"/>
      <c r="K606" s="14"/>
      <c r="L606" s="80"/>
      <c r="M606" s="80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4.0" customHeight="1">
      <c r="A607" s="14"/>
      <c r="B607" s="79"/>
      <c r="C607" s="80"/>
      <c r="D607" s="81"/>
      <c r="E607" s="81"/>
      <c r="F607" s="14"/>
      <c r="G607" s="14"/>
      <c r="H607" s="14"/>
      <c r="I607" s="14"/>
      <c r="J607" s="80"/>
      <c r="K607" s="14"/>
      <c r="L607" s="80"/>
      <c r="M607" s="80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4.0" customHeight="1">
      <c r="A608" s="14"/>
      <c r="B608" s="79"/>
      <c r="C608" s="80"/>
      <c r="D608" s="81"/>
      <c r="E608" s="81"/>
      <c r="F608" s="14"/>
      <c r="G608" s="14"/>
      <c r="H608" s="14"/>
      <c r="I608" s="14"/>
      <c r="J608" s="80"/>
      <c r="K608" s="14"/>
      <c r="L608" s="80"/>
      <c r="M608" s="80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4.0" customHeight="1">
      <c r="A609" s="14"/>
      <c r="B609" s="79"/>
      <c r="C609" s="80"/>
      <c r="D609" s="81"/>
      <c r="E609" s="81"/>
      <c r="F609" s="14"/>
      <c r="G609" s="14"/>
      <c r="H609" s="14"/>
      <c r="I609" s="14"/>
      <c r="J609" s="80"/>
      <c r="K609" s="14"/>
      <c r="L609" s="80"/>
      <c r="M609" s="80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4.0" customHeight="1">
      <c r="A610" s="14"/>
      <c r="B610" s="79"/>
      <c r="C610" s="80"/>
      <c r="D610" s="81"/>
      <c r="E610" s="81"/>
      <c r="F610" s="14"/>
      <c r="G610" s="14"/>
      <c r="H610" s="14"/>
      <c r="I610" s="14"/>
      <c r="J610" s="80"/>
      <c r="K610" s="14"/>
      <c r="L610" s="80"/>
      <c r="M610" s="80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4.0" customHeight="1">
      <c r="A611" s="14"/>
      <c r="B611" s="79"/>
      <c r="C611" s="80"/>
      <c r="D611" s="81"/>
      <c r="E611" s="81"/>
      <c r="F611" s="14"/>
      <c r="G611" s="14"/>
      <c r="H611" s="14"/>
      <c r="I611" s="14"/>
      <c r="J611" s="80"/>
      <c r="K611" s="14"/>
      <c r="L611" s="80"/>
      <c r="M611" s="80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4.0" customHeight="1">
      <c r="A612" s="14"/>
      <c r="B612" s="79"/>
      <c r="C612" s="80"/>
      <c r="D612" s="81"/>
      <c r="E612" s="81"/>
      <c r="F612" s="14"/>
      <c r="G612" s="14"/>
      <c r="H612" s="14"/>
      <c r="I612" s="14"/>
      <c r="J612" s="80"/>
      <c r="K612" s="14"/>
      <c r="L612" s="80"/>
      <c r="M612" s="80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4.0" customHeight="1">
      <c r="A613" s="14"/>
      <c r="B613" s="79"/>
      <c r="C613" s="80"/>
      <c r="D613" s="81"/>
      <c r="E613" s="81"/>
      <c r="F613" s="14"/>
      <c r="G613" s="14"/>
      <c r="H613" s="14"/>
      <c r="I613" s="14"/>
      <c r="J613" s="80"/>
      <c r="K613" s="14"/>
      <c r="L613" s="80"/>
      <c r="M613" s="80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4.0" customHeight="1">
      <c r="A614" s="14"/>
      <c r="B614" s="79"/>
      <c r="C614" s="80"/>
      <c r="D614" s="81"/>
      <c r="E614" s="81"/>
      <c r="F614" s="14"/>
      <c r="G614" s="14"/>
      <c r="H614" s="14"/>
      <c r="I614" s="14"/>
      <c r="J614" s="80"/>
      <c r="K614" s="14"/>
      <c r="L614" s="80"/>
      <c r="M614" s="80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4.0" customHeight="1">
      <c r="A615" s="14"/>
      <c r="B615" s="79"/>
      <c r="C615" s="80"/>
      <c r="D615" s="81"/>
      <c r="E615" s="81"/>
      <c r="F615" s="14"/>
      <c r="G615" s="14"/>
      <c r="H615" s="14"/>
      <c r="I615" s="14"/>
      <c r="J615" s="80"/>
      <c r="K615" s="14"/>
      <c r="L615" s="80"/>
      <c r="M615" s="80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4.0" customHeight="1">
      <c r="A616" s="14"/>
      <c r="B616" s="79"/>
      <c r="C616" s="80"/>
      <c r="D616" s="81"/>
      <c r="E616" s="81"/>
      <c r="F616" s="14"/>
      <c r="G616" s="14"/>
      <c r="H616" s="14"/>
      <c r="I616" s="14"/>
      <c r="J616" s="80"/>
      <c r="K616" s="14"/>
      <c r="L616" s="80"/>
      <c r="M616" s="80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4.0" customHeight="1">
      <c r="A617" s="14"/>
      <c r="B617" s="79"/>
      <c r="C617" s="80"/>
      <c r="D617" s="81"/>
      <c r="E617" s="81"/>
      <c r="F617" s="14"/>
      <c r="G617" s="14"/>
      <c r="H617" s="14"/>
      <c r="I617" s="14"/>
      <c r="J617" s="80"/>
      <c r="K617" s="14"/>
      <c r="L617" s="80"/>
      <c r="M617" s="80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4.0" customHeight="1">
      <c r="A618" s="14"/>
      <c r="B618" s="79"/>
      <c r="C618" s="80"/>
      <c r="D618" s="81"/>
      <c r="E618" s="81"/>
      <c r="F618" s="14"/>
      <c r="G618" s="14"/>
      <c r="H618" s="14"/>
      <c r="I618" s="14"/>
      <c r="J618" s="80"/>
      <c r="K618" s="14"/>
      <c r="L618" s="80"/>
      <c r="M618" s="80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4.0" customHeight="1">
      <c r="A619" s="14"/>
      <c r="B619" s="79"/>
      <c r="C619" s="80"/>
      <c r="D619" s="81"/>
      <c r="E619" s="81"/>
      <c r="F619" s="14"/>
      <c r="G619" s="14"/>
      <c r="H619" s="14"/>
      <c r="I619" s="14"/>
      <c r="J619" s="80"/>
      <c r="K619" s="14"/>
      <c r="L619" s="80"/>
      <c r="M619" s="80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4.0" customHeight="1">
      <c r="A620" s="14"/>
      <c r="B620" s="79"/>
      <c r="C620" s="80"/>
      <c r="D620" s="81"/>
      <c r="E620" s="81"/>
      <c r="F620" s="14"/>
      <c r="G620" s="14"/>
      <c r="H620" s="14"/>
      <c r="I620" s="14"/>
      <c r="J620" s="80"/>
      <c r="K620" s="14"/>
      <c r="L620" s="80"/>
      <c r="M620" s="80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4.0" customHeight="1">
      <c r="A621" s="14"/>
      <c r="B621" s="79"/>
      <c r="C621" s="80"/>
      <c r="D621" s="81"/>
      <c r="E621" s="81"/>
      <c r="F621" s="14"/>
      <c r="G621" s="14"/>
      <c r="H621" s="14"/>
      <c r="I621" s="14"/>
      <c r="J621" s="80"/>
      <c r="K621" s="14"/>
      <c r="L621" s="80"/>
      <c r="M621" s="80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4.0" customHeight="1">
      <c r="A622" s="14"/>
      <c r="B622" s="79"/>
      <c r="C622" s="80"/>
      <c r="D622" s="81"/>
      <c r="E622" s="81"/>
      <c r="F622" s="14"/>
      <c r="G622" s="14"/>
      <c r="H622" s="14"/>
      <c r="I622" s="14"/>
      <c r="J622" s="80"/>
      <c r="K622" s="14"/>
      <c r="L622" s="80"/>
      <c r="M622" s="80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4.0" customHeight="1">
      <c r="A623" s="14"/>
      <c r="B623" s="79"/>
      <c r="C623" s="80"/>
      <c r="D623" s="81"/>
      <c r="E623" s="81"/>
      <c r="F623" s="14"/>
      <c r="G623" s="14"/>
      <c r="H623" s="14"/>
      <c r="I623" s="14"/>
      <c r="J623" s="80"/>
      <c r="K623" s="14"/>
      <c r="L623" s="80"/>
      <c r="M623" s="80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4.0" customHeight="1">
      <c r="A624" s="14"/>
      <c r="B624" s="79"/>
      <c r="C624" s="80"/>
      <c r="D624" s="81"/>
      <c r="E624" s="81"/>
      <c r="F624" s="14"/>
      <c r="G624" s="14"/>
      <c r="H624" s="14"/>
      <c r="I624" s="14"/>
      <c r="J624" s="80"/>
      <c r="K624" s="14"/>
      <c r="L624" s="80"/>
      <c r="M624" s="80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4.0" customHeight="1">
      <c r="A625" s="14"/>
      <c r="B625" s="79"/>
      <c r="C625" s="80"/>
      <c r="D625" s="81"/>
      <c r="E625" s="81"/>
      <c r="F625" s="14"/>
      <c r="G625" s="14"/>
      <c r="H625" s="14"/>
      <c r="I625" s="14"/>
      <c r="J625" s="80"/>
      <c r="K625" s="14"/>
      <c r="L625" s="80"/>
      <c r="M625" s="80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4.0" customHeight="1">
      <c r="A626" s="14"/>
      <c r="B626" s="79"/>
      <c r="C626" s="80"/>
      <c r="D626" s="81"/>
      <c r="E626" s="81"/>
      <c r="F626" s="14"/>
      <c r="G626" s="14"/>
      <c r="H626" s="14"/>
      <c r="I626" s="14"/>
      <c r="J626" s="80"/>
      <c r="K626" s="14"/>
      <c r="L626" s="80"/>
      <c r="M626" s="80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4.0" customHeight="1">
      <c r="A627" s="14"/>
      <c r="B627" s="79"/>
      <c r="C627" s="80"/>
      <c r="D627" s="81"/>
      <c r="E627" s="81"/>
      <c r="F627" s="14"/>
      <c r="G627" s="14"/>
      <c r="H627" s="14"/>
      <c r="I627" s="14"/>
      <c r="J627" s="80"/>
      <c r="K627" s="14"/>
      <c r="L627" s="80"/>
      <c r="M627" s="80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4.0" customHeight="1">
      <c r="A628" s="14"/>
      <c r="B628" s="79"/>
      <c r="C628" s="80"/>
      <c r="D628" s="81"/>
      <c r="E628" s="81"/>
      <c r="F628" s="14"/>
      <c r="G628" s="14"/>
      <c r="H628" s="14"/>
      <c r="I628" s="14"/>
      <c r="J628" s="80"/>
      <c r="K628" s="14"/>
      <c r="L628" s="80"/>
      <c r="M628" s="80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4.0" customHeight="1">
      <c r="A629" s="14"/>
      <c r="B629" s="79"/>
      <c r="C629" s="80"/>
      <c r="D629" s="81"/>
      <c r="E629" s="81"/>
      <c r="F629" s="14"/>
      <c r="G629" s="14"/>
      <c r="H629" s="14"/>
      <c r="I629" s="14"/>
      <c r="J629" s="80"/>
      <c r="K629" s="14"/>
      <c r="L629" s="80"/>
      <c r="M629" s="80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4.0" customHeight="1">
      <c r="A630" s="14"/>
      <c r="B630" s="79"/>
      <c r="C630" s="80"/>
      <c r="D630" s="81"/>
      <c r="E630" s="81"/>
      <c r="F630" s="14"/>
      <c r="G630" s="14"/>
      <c r="H630" s="14"/>
      <c r="I630" s="14"/>
      <c r="J630" s="80"/>
      <c r="K630" s="14"/>
      <c r="L630" s="80"/>
      <c r="M630" s="80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4.0" customHeight="1">
      <c r="A631" s="14"/>
      <c r="B631" s="79"/>
      <c r="C631" s="80"/>
      <c r="D631" s="81"/>
      <c r="E631" s="81"/>
      <c r="F631" s="14"/>
      <c r="G631" s="14"/>
      <c r="H631" s="14"/>
      <c r="I631" s="14"/>
      <c r="J631" s="80"/>
      <c r="K631" s="14"/>
      <c r="L631" s="80"/>
      <c r="M631" s="80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4.0" customHeight="1">
      <c r="A632" s="14"/>
      <c r="B632" s="79"/>
      <c r="C632" s="80"/>
      <c r="D632" s="81"/>
      <c r="E632" s="81"/>
      <c r="F632" s="14"/>
      <c r="G632" s="14"/>
      <c r="H632" s="14"/>
      <c r="I632" s="14"/>
      <c r="J632" s="80"/>
      <c r="K632" s="14"/>
      <c r="L632" s="80"/>
      <c r="M632" s="80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4.0" customHeight="1">
      <c r="A633" s="14"/>
      <c r="B633" s="79"/>
      <c r="C633" s="80"/>
      <c r="D633" s="81"/>
      <c r="E633" s="81"/>
      <c r="F633" s="14"/>
      <c r="G633" s="14"/>
      <c r="H633" s="14"/>
      <c r="I633" s="14"/>
      <c r="J633" s="80"/>
      <c r="K633" s="14"/>
      <c r="L633" s="80"/>
      <c r="M633" s="80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4.0" customHeight="1">
      <c r="A634" s="14"/>
      <c r="B634" s="79"/>
      <c r="C634" s="80"/>
      <c r="D634" s="81"/>
      <c r="E634" s="81"/>
      <c r="F634" s="14"/>
      <c r="G634" s="14"/>
      <c r="H634" s="14"/>
      <c r="I634" s="14"/>
      <c r="J634" s="80"/>
      <c r="K634" s="14"/>
      <c r="L634" s="80"/>
      <c r="M634" s="80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4.0" customHeight="1">
      <c r="A635" s="14"/>
      <c r="B635" s="79"/>
      <c r="C635" s="80"/>
      <c r="D635" s="81"/>
      <c r="E635" s="81"/>
      <c r="F635" s="14"/>
      <c r="G635" s="14"/>
      <c r="H635" s="14"/>
      <c r="I635" s="14"/>
      <c r="J635" s="80"/>
      <c r="K635" s="14"/>
      <c r="L635" s="80"/>
      <c r="M635" s="80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4.0" customHeight="1">
      <c r="A636" s="14"/>
      <c r="B636" s="79"/>
      <c r="C636" s="80"/>
      <c r="D636" s="81"/>
      <c r="E636" s="81"/>
      <c r="F636" s="14"/>
      <c r="G636" s="14"/>
      <c r="H636" s="14"/>
      <c r="I636" s="14"/>
      <c r="J636" s="80"/>
      <c r="K636" s="14"/>
      <c r="L636" s="80"/>
      <c r="M636" s="80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4.0" customHeight="1">
      <c r="A637" s="14"/>
      <c r="B637" s="79"/>
      <c r="C637" s="80"/>
      <c r="D637" s="81"/>
      <c r="E637" s="81"/>
      <c r="F637" s="14"/>
      <c r="G637" s="14"/>
      <c r="H637" s="14"/>
      <c r="I637" s="14"/>
      <c r="J637" s="80"/>
      <c r="K637" s="14"/>
      <c r="L637" s="80"/>
      <c r="M637" s="80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4.0" customHeight="1">
      <c r="A638" s="14"/>
      <c r="B638" s="79"/>
      <c r="C638" s="80"/>
      <c r="D638" s="81"/>
      <c r="E638" s="81"/>
      <c r="F638" s="14"/>
      <c r="G638" s="14"/>
      <c r="H638" s="14"/>
      <c r="I638" s="14"/>
      <c r="J638" s="80"/>
      <c r="K638" s="14"/>
      <c r="L638" s="80"/>
      <c r="M638" s="80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4.0" customHeight="1">
      <c r="A639" s="14"/>
      <c r="B639" s="79"/>
      <c r="C639" s="80"/>
      <c r="D639" s="81"/>
      <c r="E639" s="81"/>
      <c r="F639" s="14"/>
      <c r="G639" s="14"/>
      <c r="H639" s="14"/>
      <c r="I639" s="14"/>
      <c r="J639" s="80"/>
      <c r="K639" s="14"/>
      <c r="L639" s="80"/>
      <c r="M639" s="80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4.0" customHeight="1">
      <c r="A640" s="14"/>
      <c r="B640" s="79"/>
      <c r="C640" s="80"/>
      <c r="D640" s="81"/>
      <c r="E640" s="81"/>
      <c r="F640" s="14"/>
      <c r="G640" s="14"/>
      <c r="H640" s="14"/>
      <c r="I640" s="14"/>
      <c r="J640" s="80"/>
      <c r="K640" s="14"/>
      <c r="L640" s="80"/>
      <c r="M640" s="80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4.0" customHeight="1">
      <c r="A641" s="14"/>
      <c r="B641" s="79"/>
      <c r="C641" s="80"/>
      <c r="D641" s="81"/>
      <c r="E641" s="81"/>
      <c r="F641" s="14"/>
      <c r="G641" s="14"/>
      <c r="H641" s="14"/>
      <c r="I641" s="14"/>
      <c r="J641" s="80"/>
      <c r="K641" s="14"/>
      <c r="L641" s="80"/>
      <c r="M641" s="80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4.0" customHeight="1">
      <c r="A642" s="14"/>
      <c r="B642" s="79"/>
      <c r="C642" s="80"/>
      <c r="D642" s="81"/>
      <c r="E642" s="81"/>
      <c r="F642" s="14"/>
      <c r="G642" s="14"/>
      <c r="H642" s="14"/>
      <c r="I642" s="14"/>
      <c r="J642" s="80"/>
      <c r="K642" s="14"/>
      <c r="L642" s="80"/>
      <c r="M642" s="80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4.0" customHeight="1">
      <c r="A643" s="14"/>
      <c r="B643" s="79"/>
      <c r="C643" s="80"/>
      <c r="D643" s="81"/>
      <c r="E643" s="81"/>
      <c r="F643" s="14"/>
      <c r="G643" s="14"/>
      <c r="H643" s="14"/>
      <c r="I643" s="14"/>
      <c r="J643" s="80"/>
      <c r="K643" s="14"/>
      <c r="L643" s="80"/>
      <c r="M643" s="80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4.0" customHeight="1">
      <c r="A644" s="14"/>
      <c r="B644" s="79"/>
      <c r="C644" s="80"/>
      <c r="D644" s="81"/>
      <c r="E644" s="81"/>
      <c r="F644" s="14"/>
      <c r="G644" s="14"/>
      <c r="H644" s="14"/>
      <c r="I644" s="14"/>
      <c r="J644" s="80"/>
      <c r="K644" s="14"/>
      <c r="L644" s="80"/>
      <c r="M644" s="80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4.0" customHeight="1">
      <c r="A645" s="14"/>
      <c r="B645" s="79"/>
      <c r="C645" s="80"/>
      <c r="D645" s="81"/>
      <c r="E645" s="81"/>
      <c r="F645" s="14"/>
      <c r="G645" s="14"/>
      <c r="H645" s="14"/>
      <c r="I645" s="14"/>
      <c r="J645" s="80"/>
      <c r="K645" s="14"/>
      <c r="L645" s="80"/>
      <c r="M645" s="80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4.0" customHeight="1">
      <c r="A646" s="14"/>
      <c r="B646" s="79"/>
      <c r="C646" s="80"/>
      <c r="D646" s="81"/>
      <c r="E646" s="81"/>
      <c r="F646" s="14"/>
      <c r="G646" s="14"/>
      <c r="H646" s="14"/>
      <c r="I646" s="14"/>
      <c r="J646" s="80"/>
      <c r="K646" s="14"/>
      <c r="L646" s="80"/>
      <c r="M646" s="80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4.0" customHeight="1">
      <c r="A647" s="14"/>
      <c r="B647" s="79"/>
      <c r="C647" s="80"/>
      <c r="D647" s="81"/>
      <c r="E647" s="81"/>
      <c r="F647" s="14"/>
      <c r="G647" s="14"/>
      <c r="H647" s="14"/>
      <c r="I647" s="14"/>
      <c r="J647" s="80"/>
      <c r="K647" s="14"/>
      <c r="L647" s="80"/>
      <c r="M647" s="80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4.0" customHeight="1">
      <c r="A648" s="14"/>
      <c r="B648" s="79"/>
      <c r="C648" s="80"/>
      <c r="D648" s="81"/>
      <c r="E648" s="81"/>
      <c r="F648" s="14"/>
      <c r="G648" s="14"/>
      <c r="H648" s="14"/>
      <c r="I648" s="14"/>
      <c r="J648" s="80"/>
      <c r="K648" s="14"/>
      <c r="L648" s="80"/>
      <c r="M648" s="80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4.0" customHeight="1">
      <c r="A649" s="14"/>
      <c r="B649" s="79"/>
      <c r="C649" s="80"/>
      <c r="D649" s="81"/>
      <c r="E649" s="81"/>
      <c r="F649" s="14"/>
      <c r="G649" s="14"/>
      <c r="H649" s="14"/>
      <c r="I649" s="14"/>
      <c r="J649" s="80"/>
      <c r="K649" s="14"/>
      <c r="L649" s="80"/>
      <c r="M649" s="80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4.0" customHeight="1">
      <c r="A650" s="14"/>
      <c r="B650" s="79"/>
      <c r="C650" s="80"/>
      <c r="D650" s="81"/>
      <c r="E650" s="81"/>
      <c r="F650" s="14"/>
      <c r="G650" s="14"/>
      <c r="H650" s="14"/>
      <c r="I650" s="14"/>
      <c r="J650" s="80"/>
      <c r="K650" s="14"/>
      <c r="L650" s="80"/>
      <c r="M650" s="80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4.0" customHeight="1">
      <c r="A651" s="14"/>
      <c r="B651" s="79"/>
      <c r="C651" s="80"/>
      <c r="D651" s="81"/>
      <c r="E651" s="81"/>
      <c r="F651" s="14"/>
      <c r="G651" s="14"/>
      <c r="H651" s="14"/>
      <c r="I651" s="14"/>
      <c r="J651" s="80"/>
      <c r="K651" s="14"/>
      <c r="L651" s="80"/>
      <c r="M651" s="80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4.0" customHeight="1">
      <c r="A652" s="14"/>
      <c r="B652" s="79"/>
      <c r="C652" s="80"/>
      <c r="D652" s="81"/>
      <c r="E652" s="81"/>
      <c r="F652" s="14"/>
      <c r="G652" s="14"/>
      <c r="H652" s="14"/>
      <c r="I652" s="14"/>
      <c r="J652" s="80"/>
      <c r="K652" s="14"/>
      <c r="L652" s="80"/>
      <c r="M652" s="80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4.0" customHeight="1">
      <c r="A653" s="14"/>
      <c r="B653" s="79"/>
      <c r="C653" s="80"/>
      <c r="D653" s="81"/>
      <c r="E653" s="81"/>
      <c r="F653" s="14"/>
      <c r="G653" s="14"/>
      <c r="H653" s="14"/>
      <c r="I653" s="14"/>
      <c r="J653" s="80"/>
      <c r="K653" s="14"/>
      <c r="L653" s="80"/>
      <c r="M653" s="80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4.0" customHeight="1">
      <c r="A654" s="14"/>
      <c r="B654" s="79"/>
      <c r="C654" s="80"/>
      <c r="D654" s="81"/>
      <c r="E654" s="81"/>
      <c r="F654" s="14"/>
      <c r="G654" s="14"/>
      <c r="H654" s="14"/>
      <c r="I654" s="14"/>
      <c r="J654" s="80"/>
      <c r="K654" s="14"/>
      <c r="L654" s="80"/>
      <c r="M654" s="80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4.0" customHeight="1">
      <c r="A655" s="14"/>
      <c r="B655" s="79"/>
      <c r="C655" s="80"/>
      <c r="D655" s="81"/>
      <c r="E655" s="81"/>
      <c r="F655" s="14"/>
      <c r="G655" s="14"/>
      <c r="H655" s="14"/>
      <c r="I655" s="14"/>
      <c r="J655" s="80"/>
      <c r="K655" s="14"/>
      <c r="L655" s="80"/>
      <c r="M655" s="80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4.0" customHeight="1">
      <c r="A656" s="14"/>
      <c r="B656" s="79"/>
      <c r="C656" s="80"/>
      <c r="D656" s="81"/>
      <c r="E656" s="81"/>
      <c r="F656" s="14"/>
      <c r="G656" s="14"/>
      <c r="H656" s="14"/>
      <c r="I656" s="14"/>
      <c r="J656" s="80"/>
      <c r="K656" s="14"/>
      <c r="L656" s="80"/>
      <c r="M656" s="80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4.0" customHeight="1">
      <c r="A657" s="14"/>
      <c r="B657" s="79"/>
      <c r="C657" s="80"/>
      <c r="D657" s="81"/>
      <c r="E657" s="81"/>
      <c r="F657" s="14"/>
      <c r="G657" s="14"/>
      <c r="H657" s="14"/>
      <c r="I657" s="14"/>
      <c r="J657" s="80"/>
      <c r="K657" s="14"/>
      <c r="L657" s="80"/>
      <c r="M657" s="80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4.0" customHeight="1">
      <c r="A658" s="14"/>
      <c r="B658" s="79"/>
      <c r="C658" s="80"/>
      <c r="D658" s="81"/>
      <c r="E658" s="81"/>
      <c r="F658" s="14"/>
      <c r="G658" s="14"/>
      <c r="H658" s="14"/>
      <c r="I658" s="14"/>
      <c r="J658" s="80"/>
      <c r="K658" s="14"/>
      <c r="L658" s="80"/>
      <c r="M658" s="80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4.0" customHeight="1">
      <c r="A659" s="14"/>
      <c r="B659" s="79"/>
      <c r="C659" s="80"/>
      <c r="D659" s="81"/>
      <c r="E659" s="81"/>
      <c r="F659" s="14"/>
      <c r="G659" s="14"/>
      <c r="H659" s="14"/>
      <c r="I659" s="14"/>
      <c r="J659" s="80"/>
      <c r="K659" s="14"/>
      <c r="L659" s="80"/>
      <c r="M659" s="80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4.0" customHeight="1">
      <c r="A660" s="14"/>
      <c r="B660" s="79"/>
      <c r="C660" s="80"/>
      <c r="D660" s="81"/>
      <c r="E660" s="81"/>
      <c r="F660" s="14"/>
      <c r="G660" s="14"/>
      <c r="H660" s="14"/>
      <c r="I660" s="14"/>
      <c r="J660" s="80"/>
      <c r="K660" s="14"/>
      <c r="L660" s="80"/>
      <c r="M660" s="80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4.0" customHeight="1">
      <c r="A661" s="14"/>
      <c r="B661" s="79"/>
      <c r="C661" s="80"/>
      <c r="D661" s="81"/>
      <c r="E661" s="81"/>
      <c r="F661" s="14"/>
      <c r="G661" s="14"/>
      <c r="H661" s="14"/>
      <c r="I661" s="14"/>
      <c r="J661" s="80"/>
      <c r="K661" s="14"/>
      <c r="L661" s="80"/>
      <c r="M661" s="80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4.0" customHeight="1">
      <c r="A662" s="14"/>
      <c r="B662" s="79"/>
      <c r="C662" s="80"/>
      <c r="D662" s="81"/>
      <c r="E662" s="81"/>
      <c r="F662" s="14"/>
      <c r="G662" s="14"/>
      <c r="H662" s="14"/>
      <c r="I662" s="14"/>
      <c r="J662" s="80"/>
      <c r="K662" s="14"/>
      <c r="L662" s="80"/>
      <c r="M662" s="80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4.0" customHeight="1">
      <c r="A663" s="14"/>
      <c r="B663" s="79"/>
      <c r="C663" s="80"/>
      <c r="D663" s="81"/>
      <c r="E663" s="81"/>
      <c r="F663" s="14"/>
      <c r="G663" s="14"/>
      <c r="H663" s="14"/>
      <c r="I663" s="14"/>
      <c r="J663" s="80"/>
      <c r="K663" s="14"/>
      <c r="L663" s="80"/>
      <c r="M663" s="80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4.0" customHeight="1">
      <c r="A664" s="14"/>
      <c r="B664" s="79"/>
      <c r="C664" s="80"/>
      <c r="D664" s="81"/>
      <c r="E664" s="81"/>
      <c r="F664" s="14"/>
      <c r="G664" s="14"/>
      <c r="H664" s="14"/>
      <c r="I664" s="14"/>
      <c r="J664" s="80"/>
      <c r="K664" s="14"/>
      <c r="L664" s="80"/>
      <c r="M664" s="80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4.0" customHeight="1">
      <c r="A665" s="14"/>
      <c r="B665" s="79"/>
      <c r="C665" s="80"/>
      <c r="D665" s="81"/>
      <c r="E665" s="81"/>
      <c r="F665" s="14"/>
      <c r="G665" s="14"/>
      <c r="H665" s="14"/>
      <c r="I665" s="14"/>
      <c r="J665" s="80"/>
      <c r="K665" s="14"/>
      <c r="L665" s="80"/>
      <c r="M665" s="80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4.0" customHeight="1">
      <c r="A666" s="14"/>
      <c r="B666" s="79"/>
      <c r="C666" s="80"/>
      <c r="D666" s="81"/>
      <c r="E666" s="81"/>
      <c r="F666" s="14"/>
      <c r="G666" s="14"/>
      <c r="H666" s="14"/>
      <c r="I666" s="14"/>
      <c r="J666" s="80"/>
      <c r="K666" s="14"/>
      <c r="L666" s="80"/>
      <c r="M666" s="80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4.0" customHeight="1">
      <c r="A667" s="14"/>
      <c r="B667" s="79"/>
      <c r="C667" s="80"/>
      <c r="D667" s="81"/>
      <c r="E667" s="81"/>
      <c r="F667" s="14"/>
      <c r="G667" s="14"/>
      <c r="H667" s="14"/>
      <c r="I667" s="14"/>
      <c r="J667" s="80"/>
      <c r="K667" s="14"/>
      <c r="L667" s="80"/>
      <c r="M667" s="80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4.0" customHeight="1">
      <c r="A668" s="14"/>
      <c r="B668" s="79"/>
      <c r="C668" s="80"/>
      <c r="D668" s="81"/>
      <c r="E668" s="81"/>
      <c r="F668" s="14"/>
      <c r="G668" s="14"/>
      <c r="H668" s="14"/>
      <c r="I668" s="14"/>
      <c r="J668" s="80"/>
      <c r="K668" s="14"/>
      <c r="L668" s="80"/>
      <c r="M668" s="80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4.0" customHeight="1">
      <c r="A669" s="14"/>
      <c r="B669" s="79"/>
      <c r="C669" s="80"/>
      <c r="D669" s="81"/>
      <c r="E669" s="81"/>
      <c r="F669" s="14"/>
      <c r="G669" s="14"/>
      <c r="H669" s="14"/>
      <c r="I669" s="14"/>
      <c r="J669" s="80"/>
      <c r="K669" s="14"/>
      <c r="L669" s="80"/>
      <c r="M669" s="80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4.0" customHeight="1">
      <c r="A670" s="14"/>
      <c r="B670" s="79"/>
      <c r="C670" s="80"/>
      <c r="D670" s="81"/>
      <c r="E670" s="81"/>
      <c r="F670" s="14"/>
      <c r="G670" s="14"/>
      <c r="H670" s="14"/>
      <c r="I670" s="14"/>
      <c r="J670" s="80"/>
      <c r="K670" s="14"/>
      <c r="L670" s="80"/>
      <c r="M670" s="80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4.0" customHeight="1">
      <c r="A671" s="14"/>
      <c r="B671" s="79"/>
      <c r="C671" s="80"/>
      <c r="D671" s="81"/>
      <c r="E671" s="81"/>
      <c r="F671" s="14"/>
      <c r="G671" s="14"/>
      <c r="H671" s="14"/>
      <c r="I671" s="14"/>
      <c r="J671" s="80"/>
      <c r="K671" s="14"/>
      <c r="L671" s="80"/>
      <c r="M671" s="80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4.0" customHeight="1">
      <c r="A672" s="14"/>
      <c r="B672" s="79"/>
      <c r="C672" s="80"/>
      <c r="D672" s="81"/>
      <c r="E672" s="81"/>
      <c r="F672" s="14"/>
      <c r="G672" s="14"/>
      <c r="H672" s="14"/>
      <c r="I672" s="14"/>
      <c r="J672" s="80"/>
      <c r="K672" s="14"/>
      <c r="L672" s="80"/>
      <c r="M672" s="80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4.0" customHeight="1">
      <c r="A673" s="14"/>
      <c r="B673" s="79"/>
      <c r="C673" s="80"/>
      <c r="D673" s="81"/>
      <c r="E673" s="81"/>
      <c r="F673" s="14"/>
      <c r="G673" s="14"/>
      <c r="H673" s="14"/>
      <c r="I673" s="14"/>
      <c r="J673" s="80"/>
      <c r="K673" s="14"/>
      <c r="L673" s="80"/>
      <c r="M673" s="80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4.0" customHeight="1">
      <c r="A674" s="14"/>
      <c r="B674" s="79"/>
      <c r="C674" s="80"/>
      <c r="D674" s="81"/>
      <c r="E674" s="81"/>
      <c r="F674" s="14"/>
      <c r="G674" s="14"/>
      <c r="H674" s="14"/>
      <c r="I674" s="14"/>
      <c r="J674" s="80"/>
      <c r="K674" s="14"/>
      <c r="L674" s="80"/>
      <c r="M674" s="80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4.0" customHeight="1">
      <c r="A675" s="14"/>
      <c r="B675" s="79"/>
      <c r="C675" s="80"/>
      <c r="D675" s="81"/>
      <c r="E675" s="81"/>
      <c r="F675" s="14"/>
      <c r="G675" s="14"/>
      <c r="H675" s="14"/>
      <c r="I675" s="14"/>
      <c r="J675" s="80"/>
      <c r="K675" s="14"/>
      <c r="L675" s="80"/>
      <c r="M675" s="80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4.0" customHeight="1">
      <c r="A676" s="14"/>
      <c r="B676" s="79"/>
      <c r="C676" s="80"/>
      <c r="D676" s="81"/>
      <c r="E676" s="81"/>
      <c r="F676" s="14"/>
      <c r="G676" s="14"/>
      <c r="H676" s="14"/>
      <c r="I676" s="14"/>
      <c r="J676" s="80"/>
      <c r="K676" s="14"/>
      <c r="L676" s="80"/>
      <c r="M676" s="80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4.0" customHeight="1">
      <c r="A677" s="14"/>
      <c r="B677" s="79"/>
      <c r="C677" s="80"/>
      <c r="D677" s="81"/>
      <c r="E677" s="81"/>
      <c r="F677" s="14"/>
      <c r="G677" s="14"/>
      <c r="H677" s="14"/>
      <c r="I677" s="14"/>
      <c r="J677" s="80"/>
      <c r="K677" s="14"/>
      <c r="L677" s="80"/>
      <c r="M677" s="80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4.0" customHeight="1">
      <c r="A678" s="14"/>
      <c r="B678" s="79"/>
      <c r="C678" s="80"/>
      <c r="D678" s="81"/>
      <c r="E678" s="81"/>
      <c r="F678" s="14"/>
      <c r="G678" s="14"/>
      <c r="H678" s="14"/>
      <c r="I678" s="14"/>
      <c r="J678" s="80"/>
      <c r="K678" s="14"/>
      <c r="L678" s="80"/>
      <c r="M678" s="80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4.0" customHeight="1">
      <c r="A679" s="14"/>
      <c r="B679" s="79"/>
      <c r="C679" s="80"/>
      <c r="D679" s="81"/>
      <c r="E679" s="81"/>
      <c r="F679" s="14"/>
      <c r="G679" s="14"/>
      <c r="H679" s="14"/>
      <c r="I679" s="14"/>
      <c r="J679" s="80"/>
      <c r="K679" s="14"/>
      <c r="L679" s="80"/>
      <c r="M679" s="80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4.0" customHeight="1">
      <c r="A680" s="14"/>
      <c r="B680" s="79"/>
      <c r="C680" s="80"/>
      <c r="D680" s="81"/>
      <c r="E680" s="81"/>
      <c r="F680" s="14"/>
      <c r="G680" s="14"/>
      <c r="H680" s="14"/>
      <c r="I680" s="14"/>
      <c r="J680" s="80"/>
      <c r="K680" s="14"/>
      <c r="L680" s="80"/>
      <c r="M680" s="80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4.0" customHeight="1">
      <c r="A681" s="14"/>
      <c r="B681" s="79"/>
      <c r="C681" s="80"/>
      <c r="D681" s="81"/>
      <c r="E681" s="81"/>
      <c r="F681" s="14"/>
      <c r="G681" s="14"/>
      <c r="H681" s="14"/>
      <c r="I681" s="14"/>
      <c r="J681" s="80"/>
      <c r="K681" s="14"/>
      <c r="L681" s="80"/>
      <c r="M681" s="80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4.0" customHeight="1">
      <c r="A682" s="14"/>
      <c r="B682" s="79"/>
      <c r="C682" s="80"/>
      <c r="D682" s="81"/>
      <c r="E682" s="81"/>
      <c r="F682" s="14"/>
      <c r="G682" s="14"/>
      <c r="H682" s="14"/>
      <c r="I682" s="14"/>
      <c r="J682" s="80"/>
      <c r="K682" s="14"/>
      <c r="L682" s="80"/>
      <c r="M682" s="80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4.0" customHeight="1">
      <c r="A683" s="14"/>
      <c r="B683" s="79"/>
      <c r="C683" s="80"/>
      <c r="D683" s="81"/>
      <c r="E683" s="81"/>
      <c r="F683" s="14"/>
      <c r="G683" s="14"/>
      <c r="H683" s="14"/>
      <c r="I683" s="14"/>
      <c r="J683" s="80"/>
      <c r="K683" s="14"/>
      <c r="L683" s="80"/>
      <c r="M683" s="80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4.0" customHeight="1">
      <c r="A684" s="14"/>
      <c r="B684" s="79"/>
      <c r="C684" s="80"/>
      <c r="D684" s="81"/>
      <c r="E684" s="81"/>
      <c r="F684" s="14"/>
      <c r="G684" s="14"/>
      <c r="H684" s="14"/>
      <c r="I684" s="14"/>
      <c r="J684" s="80"/>
      <c r="K684" s="14"/>
      <c r="L684" s="80"/>
      <c r="M684" s="80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4.0" customHeight="1">
      <c r="A685" s="14"/>
      <c r="B685" s="79"/>
      <c r="C685" s="80"/>
      <c r="D685" s="81"/>
      <c r="E685" s="81"/>
      <c r="F685" s="14"/>
      <c r="G685" s="14"/>
      <c r="H685" s="14"/>
      <c r="I685" s="14"/>
      <c r="J685" s="80"/>
      <c r="K685" s="14"/>
      <c r="L685" s="80"/>
      <c r="M685" s="80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4.0" customHeight="1">
      <c r="A686" s="14"/>
      <c r="B686" s="79"/>
      <c r="C686" s="80"/>
      <c r="D686" s="81"/>
      <c r="E686" s="81"/>
      <c r="F686" s="14"/>
      <c r="G686" s="14"/>
      <c r="H686" s="14"/>
      <c r="I686" s="14"/>
      <c r="J686" s="80"/>
      <c r="K686" s="14"/>
      <c r="L686" s="80"/>
      <c r="M686" s="80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4.0" customHeight="1">
      <c r="A687" s="14"/>
      <c r="B687" s="79"/>
      <c r="C687" s="80"/>
      <c r="D687" s="81"/>
      <c r="E687" s="81"/>
      <c r="F687" s="14"/>
      <c r="G687" s="14"/>
      <c r="H687" s="14"/>
      <c r="I687" s="14"/>
      <c r="J687" s="80"/>
      <c r="K687" s="14"/>
      <c r="L687" s="80"/>
      <c r="M687" s="80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4.0" customHeight="1">
      <c r="A688" s="14"/>
      <c r="B688" s="79"/>
      <c r="C688" s="80"/>
      <c r="D688" s="81"/>
      <c r="E688" s="81"/>
      <c r="F688" s="14"/>
      <c r="G688" s="14"/>
      <c r="H688" s="14"/>
      <c r="I688" s="14"/>
      <c r="J688" s="80"/>
      <c r="K688" s="14"/>
      <c r="L688" s="80"/>
      <c r="M688" s="80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4.0" customHeight="1">
      <c r="A689" s="14"/>
      <c r="B689" s="79"/>
      <c r="C689" s="80"/>
      <c r="D689" s="81"/>
      <c r="E689" s="81"/>
      <c r="F689" s="14"/>
      <c r="G689" s="14"/>
      <c r="H689" s="14"/>
      <c r="I689" s="14"/>
      <c r="J689" s="80"/>
      <c r="K689" s="14"/>
      <c r="L689" s="80"/>
      <c r="M689" s="80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4.0" customHeight="1">
      <c r="A690" s="14"/>
      <c r="B690" s="79"/>
      <c r="C690" s="80"/>
      <c r="D690" s="81"/>
      <c r="E690" s="81"/>
      <c r="F690" s="14"/>
      <c r="G690" s="14"/>
      <c r="H690" s="14"/>
      <c r="I690" s="14"/>
      <c r="J690" s="80"/>
      <c r="K690" s="14"/>
      <c r="L690" s="80"/>
      <c r="M690" s="80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4.0" customHeight="1">
      <c r="A691" s="14"/>
      <c r="B691" s="79"/>
      <c r="C691" s="80"/>
      <c r="D691" s="81"/>
      <c r="E691" s="81"/>
      <c r="F691" s="14"/>
      <c r="G691" s="14"/>
      <c r="H691" s="14"/>
      <c r="I691" s="14"/>
      <c r="J691" s="80"/>
      <c r="K691" s="14"/>
      <c r="L691" s="80"/>
      <c r="M691" s="80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4.0" customHeight="1">
      <c r="A692" s="14"/>
      <c r="B692" s="79"/>
      <c r="C692" s="80"/>
      <c r="D692" s="81"/>
      <c r="E692" s="81"/>
      <c r="F692" s="14"/>
      <c r="G692" s="14"/>
      <c r="H692" s="14"/>
      <c r="I692" s="14"/>
      <c r="J692" s="80"/>
      <c r="K692" s="14"/>
      <c r="L692" s="80"/>
      <c r="M692" s="80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4.0" customHeight="1">
      <c r="A693" s="14"/>
      <c r="B693" s="79"/>
      <c r="C693" s="80"/>
      <c r="D693" s="81"/>
      <c r="E693" s="81"/>
      <c r="F693" s="14"/>
      <c r="G693" s="14"/>
      <c r="H693" s="14"/>
      <c r="I693" s="14"/>
      <c r="J693" s="80"/>
      <c r="K693" s="14"/>
      <c r="L693" s="80"/>
      <c r="M693" s="80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4.0" customHeight="1">
      <c r="A694" s="14"/>
      <c r="B694" s="79"/>
      <c r="C694" s="80"/>
      <c r="D694" s="81"/>
      <c r="E694" s="81"/>
      <c r="F694" s="14"/>
      <c r="G694" s="14"/>
      <c r="H694" s="14"/>
      <c r="I694" s="14"/>
      <c r="J694" s="80"/>
      <c r="K694" s="14"/>
      <c r="L694" s="80"/>
      <c r="M694" s="80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4.0" customHeight="1">
      <c r="A695" s="14"/>
      <c r="B695" s="79"/>
      <c r="C695" s="80"/>
      <c r="D695" s="81"/>
      <c r="E695" s="81"/>
      <c r="F695" s="14"/>
      <c r="G695" s="14"/>
      <c r="H695" s="14"/>
      <c r="I695" s="14"/>
      <c r="J695" s="80"/>
      <c r="K695" s="14"/>
      <c r="L695" s="80"/>
      <c r="M695" s="80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4.0" customHeight="1">
      <c r="A696" s="14"/>
      <c r="B696" s="79"/>
      <c r="C696" s="80"/>
      <c r="D696" s="81"/>
      <c r="E696" s="81"/>
      <c r="F696" s="14"/>
      <c r="G696" s="14"/>
      <c r="H696" s="14"/>
      <c r="I696" s="14"/>
      <c r="J696" s="80"/>
      <c r="K696" s="14"/>
      <c r="L696" s="80"/>
      <c r="M696" s="80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4.0" customHeight="1">
      <c r="A697" s="14"/>
      <c r="B697" s="79"/>
      <c r="C697" s="80"/>
      <c r="D697" s="81"/>
      <c r="E697" s="81"/>
      <c r="F697" s="14"/>
      <c r="G697" s="14"/>
      <c r="H697" s="14"/>
      <c r="I697" s="14"/>
      <c r="J697" s="80"/>
      <c r="K697" s="14"/>
      <c r="L697" s="80"/>
      <c r="M697" s="80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4.0" customHeight="1">
      <c r="A698" s="14"/>
      <c r="B698" s="79"/>
      <c r="C698" s="80"/>
      <c r="D698" s="81"/>
      <c r="E698" s="81"/>
      <c r="F698" s="14"/>
      <c r="G698" s="14"/>
      <c r="H698" s="14"/>
      <c r="I698" s="14"/>
      <c r="J698" s="80"/>
      <c r="K698" s="14"/>
      <c r="L698" s="80"/>
      <c r="M698" s="80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4.0" customHeight="1">
      <c r="A699" s="14"/>
      <c r="B699" s="79"/>
      <c r="C699" s="80"/>
      <c r="D699" s="81"/>
      <c r="E699" s="81"/>
      <c r="F699" s="14"/>
      <c r="G699" s="14"/>
      <c r="H699" s="14"/>
      <c r="I699" s="14"/>
      <c r="J699" s="80"/>
      <c r="K699" s="14"/>
      <c r="L699" s="80"/>
      <c r="M699" s="80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4.0" customHeight="1">
      <c r="A700" s="14"/>
      <c r="B700" s="79"/>
      <c r="C700" s="80"/>
      <c r="D700" s="81"/>
      <c r="E700" s="81"/>
      <c r="F700" s="14"/>
      <c r="G700" s="14"/>
      <c r="H700" s="14"/>
      <c r="I700" s="14"/>
      <c r="J700" s="80"/>
      <c r="K700" s="14"/>
      <c r="L700" s="80"/>
      <c r="M700" s="80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4.0" customHeight="1">
      <c r="A701" s="14"/>
      <c r="B701" s="79"/>
      <c r="C701" s="80"/>
      <c r="D701" s="81"/>
      <c r="E701" s="81"/>
      <c r="F701" s="14"/>
      <c r="G701" s="14"/>
      <c r="H701" s="14"/>
      <c r="I701" s="14"/>
      <c r="J701" s="80"/>
      <c r="K701" s="14"/>
      <c r="L701" s="80"/>
      <c r="M701" s="80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4.0" customHeight="1">
      <c r="A702" s="14"/>
      <c r="B702" s="79"/>
      <c r="C702" s="80"/>
      <c r="D702" s="81"/>
      <c r="E702" s="81"/>
      <c r="F702" s="14"/>
      <c r="G702" s="14"/>
      <c r="H702" s="14"/>
      <c r="I702" s="14"/>
      <c r="J702" s="80"/>
      <c r="K702" s="14"/>
      <c r="L702" s="80"/>
      <c r="M702" s="80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4.0" customHeight="1">
      <c r="A703" s="14"/>
      <c r="B703" s="79"/>
      <c r="C703" s="80"/>
      <c r="D703" s="81"/>
      <c r="E703" s="81"/>
      <c r="F703" s="14"/>
      <c r="G703" s="14"/>
      <c r="H703" s="14"/>
      <c r="I703" s="14"/>
      <c r="J703" s="80"/>
      <c r="K703" s="14"/>
      <c r="L703" s="80"/>
      <c r="M703" s="80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4.0" customHeight="1">
      <c r="A704" s="14"/>
      <c r="B704" s="79"/>
      <c r="C704" s="80"/>
      <c r="D704" s="81"/>
      <c r="E704" s="81"/>
      <c r="F704" s="14"/>
      <c r="G704" s="14"/>
      <c r="H704" s="14"/>
      <c r="I704" s="14"/>
      <c r="J704" s="80"/>
      <c r="K704" s="14"/>
      <c r="L704" s="80"/>
      <c r="M704" s="80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4.0" customHeight="1">
      <c r="A705" s="14"/>
      <c r="B705" s="79"/>
      <c r="C705" s="80"/>
      <c r="D705" s="81"/>
      <c r="E705" s="81"/>
      <c r="F705" s="14"/>
      <c r="G705" s="14"/>
      <c r="H705" s="14"/>
      <c r="I705" s="14"/>
      <c r="J705" s="80"/>
      <c r="K705" s="14"/>
      <c r="L705" s="80"/>
      <c r="M705" s="80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4.0" customHeight="1">
      <c r="A706" s="14"/>
      <c r="B706" s="79"/>
      <c r="C706" s="80"/>
      <c r="D706" s="81"/>
      <c r="E706" s="81"/>
      <c r="F706" s="14"/>
      <c r="G706" s="14"/>
      <c r="H706" s="14"/>
      <c r="I706" s="14"/>
      <c r="J706" s="80"/>
      <c r="K706" s="14"/>
      <c r="L706" s="80"/>
      <c r="M706" s="80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dataValidations>
    <dataValidation type="custom" allowBlank="1" showErrorMessage="1" sqref="D11:D13">
      <formula1>EQ(LEN(D11),(13))</formula1>
    </dataValidation>
    <dataValidation type="custom" allowBlank="1" showErrorMessage="1" sqref="N11:N13">
      <formula1>EQ(LEN(N11),(10))</formula1>
    </dataValidation>
  </dataValidations>
  <printOptions/>
  <pageMargins bottom="0.75" footer="0.0" header="0.0" left="0.7" right="0.7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2" width="13.14"/>
    <col customWidth="1" min="3" max="3" width="11.0"/>
    <col customWidth="1" min="4" max="5" width="21.57"/>
    <col customWidth="1" min="6" max="6" width="20.71"/>
    <col customWidth="1" min="7" max="9" width="18.43"/>
    <col customWidth="1" min="10" max="10" width="12.86"/>
    <col customWidth="1" min="11" max="11" width="8.86"/>
    <col customWidth="1" min="12" max="12" width="24.29"/>
    <col customWidth="1" min="13" max="13" width="21.57"/>
    <col customWidth="1" min="14" max="14" width="19.71"/>
    <col customWidth="1" min="15" max="26" width="9.14"/>
  </cols>
  <sheetData>
    <row r="1" ht="24.0" customHeight="1">
      <c r="A1" s="109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110" t="s">
        <v>44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.5" customHeight="1">
      <c r="A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3"/>
      <c r="B4" s="36"/>
      <c r="C4" s="37"/>
      <c r="D4" s="38"/>
      <c r="E4" s="38"/>
      <c r="F4" s="3"/>
      <c r="G4" s="3"/>
      <c r="H4" s="3"/>
      <c r="I4" s="3"/>
      <c r="J4" s="37"/>
      <c r="K4" s="7"/>
      <c r="L4" s="37"/>
      <c r="M4" s="3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111" t="s">
        <v>3</v>
      </c>
      <c r="B5" s="112" t="s">
        <v>4</v>
      </c>
      <c r="C5" s="113" t="s">
        <v>45</v>
      </c>
      <c r="D5" s="114" t="s">
        <v>463</v>
      </c>
      <c r="E5" s="113" t="s">
        <v>47</v>
      </c>
      <c r="F5" s="113" t="s">
        <v>8</v>
      </c>
      <c r="G5" s="115" t="s">
        <v>9</v>
      </c>
      <c r="H5" s="113" t="s">
        <v>10</v>
      </c>
      <c r="I5" s="115" t="s">
        <v>11</v>
      </c>
      <c r="J5" s="113" t="s">
        <v>464</v>
      </c>
      <c r="K5" s="116" t="s">
        <v>49</v>
      </c>
      <c r="L5" s="113" t="s">
        <v>465</v>
      </c>
      <c r="M5" s="117" t="s">
        <v>466</v>
      </c>
      <c r="N5" s="118" t="s">
        <v>467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0" customHeight="1">
      <c r="A6" s="15"/>
      <c r="B6" s="15"/>
      <c r="C6" s="16"/>
      <c r="D6" s="16"/>
      <c r="E6" s="16"/>
      <c r="F6" s="16"/>
      <c r="G6" s="16"/>
      <c r="H6" s="16"/>
      <c r="I6" s="16"/>
      <c r="J6" s="16"/>
      <c r="K6" s="17"/>
      <c r="L6" s="16"/>
      <c r="M6" s="15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0" customHeight="1">
      <c r="A7" s="119">
        <v>1.0</v>
      </c>
      <c r="B7" s="120">
        <v>1.0</v>
      </c>
      <c r="C7" s="121" t="s">
        <v>17</v>
      </c>
      <c r="D7" s="122">
        <v>1.348900388512E12</v>
      </c>
      <c r="E7" s="122" t="s">
        <v>18</v>
      </c>
      <c r="F7" s="123" t="s">
        <v>468</v>
      </c>
      <c r="G7" s="123" t="s">
        <v>469</v>
      </c>
      <c r="H7" s="124" t="s">
        <v>470</v>
      </c>
      <c r="I7" s="124" t="s">
        <v>471</v>
      </c>
      <c r="J7" s="125" t="s">
        <v>23</v>
      </c>
      <c r="K7" s="126">
        <v>4.0</v>
      </c>
      <c r="L7" s="127" t="s">
        <v>24</v>
      </c>
      <c r="M7" s="128" t="s">
        <v>25</v>
      </c>
      <c r="N7" s="129" t="s">
        <v>472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0" customHeight="1">
      <c r="A8" s="130">
        <v>2.0</v>
      </c>
      <c r="B8" s="131">
        <v>2.0</v>
      </c>
      <c r="C8" s="125" t="s">
        <v>17</v>
      </c>
      <c r="D8" s="122">
        <v>1.348900371911E12</v>
      </c>
      <c r="E8" s="122" t="s">
        <v>30</v>
      </c>
      <c r="F8" s="123" t="s">
        <v>473</v>
      </c>
      <c r="G8" s="123" t="s">
        <v>317</v>
      </c>
      <c r="H8" s="124" t="s">
        <v>474</v>
      </c>
      <c r="I8" s="124" t="s">
        <v>475</v>
      </c>
      <c r="J8" s="125" t="s">
        <v>35</v>
      </c>
      <c r="K8" s="126">
        <v>4.0</v>
      </c>
      <c r="L8" s="127" t="s">
        <v>24</v>
      </c>
      <c r="M8" s="128" t="s">
        <v>25</v>
      </c>
      <c r="N8" s="129" t="s">
        <v>320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0" customHeight="1">
      <c r="A9" s="130">
        <v>3.0</v>
      </c>
      <c r="B9" s="131">
        <v>3.0</v>
      </c>
      <c r="C9" s="125" t="s">
        <v>17</v>
      </c>
      <c r="D9" s="122">
        <v>1.12990250248E12</v>
      </c>
      <c r="E9" s="122" t="s">
        <v>30</v>
      </c>
      <c r="F9" s="123" t="s">
        <v>476</v>
      </c>
      <c r="G9" s="123" t="s">
        <v>477</v>
      </c>
      <c r="H9" s="132" t="s">
        <v>478</v>
      </c>
      <c r="I9" s="132" t="s">
        <v>479</v>
      </c>
      <c r="J9" s="125" t="s">
        <v>35</v>
      </c>
      <c r="K9" s="126">
        <v>4.0</v>
      </c>
      <c r="L9" s="127" t="s">
        <v>24</v>
      </c>
      <c r="M9" s="128" t="s">
        <v>25</v>
      </c>
      <c r="N9" s="129" t="s">
        <v>480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130">
        <v>4.0</v>
      </c>
      <c r="B10" s="131">
        <v>4.0</v>
      </c>
      <c r="C10" s="125" t="s">
        <v>17</v>
      </c>
      <c r="D10" s="122">
        <v>1.348900388041E12</v>
      </c>
      <c r="E10" s="122" t="s">
        <v>18</v>
      </c>
      <c r="F10" s="123" t="s">
        <v>481</v>
      </c>
      <c r="G10" s="123" t="s">
        <v>482</v>
      </c>
      <c r="H10" s="132" t="s">
        <v>483</v>
      </c>
      <c r="I10" s="132" t="s">
        <v>484</v>
      </c>
      <c r="J10" s="125" t="s">
        <v>23</v>
      </c>
      <c r="K10" s="126">
        <v>4.0</v>
      </c>
      <c r="L10" s="127" t="s">
        <v>24</v>
      </c>
      <c r="M10" s="128" t="s">
        <v>25</v>
      </c>
      <c r="N10" s="129" t="s">
        <v>485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130">
        <v>5.0</v>
      </c>
      <c r="B11" s="131">
        <v>5.0</v>
      </c>
      <c r="C11" s="125" t="s">
        <v>17</v>
      </c>
      <c r="D11" s="122">
        <v>1.34890037287E12</v>
      </c>
      <c r="E11" s="122" t="s">
        <v>30</v>
      </c>
      <c r="F11" s="123" t="s">
        <v>486</v>
      </c>
      <c r="G11" s="123" t="s">
        <v>487</v>
      </c>
      <c r="H11" s="132" t="s">
        <v>488</v>
      </c>
      <c r="I11" s="132" t="s">
        <v>489</v>
      </c>
      <c r="J11" s="125" t="s">
        <v>35</v>
      </c>
      <c r="K11" s="126">
        <v>4.0</v>
      </c>
      <c r="L11" s="127" t="s">
        <v>24</v>
      </c>
      <c r="M11" s="128" t="s">
        <v>25</v>
      </c>
      <c r="N11" s="129" t="s">
        <v>490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130">
        <v>6.0</v>
      </c>
      <c r="B12" s="131">
        <v>6.0</v>
      </c>
      <c r="C12" s="125" t="s">
        <v>17</v>
      </c>
      <c r="D12" s="122">
        <v>1.348900391602E12</v>
      </c>
      <c r="E12" s="122" t="s">
        <v>18</v>
      </c>
      <c r="F12" s="123" t="s">
        <v>491</v>
      </c>
      <c r="G12" s="123" t="s">
        <v>492</v>
      </c>
      <c r="H12" s="132" t="s">
        <v>493</v>
      </c>
      <c r="I12" s="132" t="s">
        <v>494</v>
      </c>
      <c r="J12" s="125" t="s">
        <v>23</v>
      </c>
      <c r="K12" s="126">
        <v>4.0</v>
      </c>
      <c r="L12" s="127" t="s">
        <v>24</v>
      </c>
      <c r="M12" s="128" t="s">
        <v>25</v>
      </c>
      <c r="N12" s="129" t="s">
        <v>495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130">
        <v>7.0</v>
      </c>
      <c r="B13" s="131">
        <v>7.0</v>
      </c>
      <c r="C13" s="125" t="s">
        <v>17</v>
      </c>
      <c r="D13" s="122">
        <v>1.349902106973E12</v>
      </c>
      <c r="E13" s="122" t="s">
        <v>30</v>
      </c>
      <c r="F13" s="123" t="s">
        <v>496</v>
      </c>
      <c r="G13" s="123" t="s">
        <v>497</v>
      </c>
      <c r="H13" s="132" t="s">
        <v>498</v>
      </c>
      <c r="I13" s="132" t="s">
        <v>499</v>
      </c>
      <c r="J13" s="133" t="s">
        <v>35</v>
      </c>
      <c r="K13" s="126">
        <v>4.0</v>
      </c>
      <c r="L13" s="127" t="s">
        <v>24</v>
      </c>
      <c r="M13" s="128" t="s">
        <v>25</v>
      </c>
      <c r="N13" s="129" t="s">
        <v>500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0" customHeight="1">
      <c r="A14" s="130">
        <v>8.0</v>
      </c>
      <c r="B14" s="131">
        <v>8.0</v>
      </c>
      <c r="C14" s="125" t="s">
        <v>17</v>
      </c>
      <c r="D14" s="122">
        <v>1.100202180708E12</v>
      </c>
      <c r="E14" s="122" t="s">
        <v>30</v>
      </c>
      <c r="F14" s="123" t="s">
        <v>501</v>
      </c>
      <c r="G14" s="123" t="s">
        <v>502</v>
      </c>
      <c r="H14" s="132" t="s">
        <v>503</v>
      </c>
      <c r="I14" s="132" t="s">
        <v>504</v>
      </c>
      <c r="J14" s="133" t="s">
        <v>35</v>
      </c>
      <c r="K14" s="126">
        <v>4.0</v>
      </c>
      <c r="L14" s="127" t="s">
        <v>24</v>
      </c>
      <c r="M14" s="128" t="s">
        <v>25</v>
      </c>
      <c r="N14" s="129" t="s">
        <v>505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130">
        <v>9.0</v>
      </c>
      <c r="B15" s="131">
        <v>9.0</v>
      </c>
      <c r="C15" s="125" t="s">
        <v>17</v>
      </c>
      <c r="D15" s="122">
        <v>1.347600119388E12</v>
      </c>
      <c r="E15" s="122" t="s">
        <v>18</v>
      </c>
      <c r="F15" s="123" t="s">
        <v>506</v>
      </c>
      <c r="G15" s="123" t="s">
        <v>150</v>
      </c>
      <c r="H15" s="132" t="s">
        <v>507</v>
      </c>
      <c r="I15" s="132" t="s">
        <v>508</v>
      </c>
      <c r="J15" s="133" t="s">
        <v>23</v>
      </c>
      <c r="K15" s="126">
        <v>4.0</v>
      </c>
      <c r="L15" s="127" t="s">
        <v>24</v>
      </c>
      <c r="M15" s="128" t="s">
        <v>25</v>
      </c>
      <c r="N15" s="129" t="s">
        <v>153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130">
        <v>10.0</v>
      </c>
      <c r="B16" s="131">
        <v>10.0</v>
      </c>
      <c r="C16" s="125" t="s">
        <v>17</v>
      </c>
      <c r="D16" s="122">
        <v>1.347600112413E12</v>
      </c>
      <c r="E16" s="122" t="s">
        <v>18</v>
      </c>
      <c r="F16" s="123" t="s">
        <v>509</v>
      </c>
      <c r="G16" s="123" t="s">
        <v>60</v>
      </c>
      <c r="H16" s="132" t="s">
        <v>510</v>
      </c>
      <c r="I16" s="132" t="s">
        <v>511</v>
      </c>
      <c r="J16" s="133" t="s">
        <v>23</v>
      </c>
      <c r="K16" s="126">
        <v>4.0</v>
      </c>
      <c r="L16" s="127" t="s">
        <v>24</v>
      </c>
      <c r="M16" s="128" t="s">
        <v>25</v>
      </c>
      <c r="N16" s="129" t="s">
        <v>512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130">
        <v>11.0</v>
      </c>
      <c r="B17" s="131">
        <v>11.0</v>
      </c>
      <c r="C17" s="125" t="s">
        <v>17</v>
      </c>
      <c r="D17" s="122">
        <v>1.348900391319E12</v>
      </c>
      <c r="E17" s="122" t="s">
        <v>30</v>
      </c>
      <c r="F17" s="123" t="s">
        <v>513</v>
      </c>
      <c r="G17" s="123" t="s">
        <v>514</v>
      </c>
      <c r="H17" s="132" t="s">
        <v>515</v>
      </c>
      <c r="I17" s="132" t="s">
        <v>516</v>
      </c>
      <c r="J17" s="133" t="s">
        <v>35</v>
      </c>
      <c r="K17" s="126">
        <v>4.0</v>
      </c>
      <c r="L17" s="127" t="s">
        <v>24</v>
      </c>
      <c r="M17" s="128" t="s">
        <v>25</v>
      </c>
      <c r="N17" s="129" t="s">
        <v>517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130">
        <v>12.0</v>
      </c>
      <c r="B18" s="131">
        <v>12.0</v>
      </c>
      <c r="C18" s="125" t="s">
        <v>17</v>
      </c>
      <c r="D18" s="122">
        <v>1.347600109161E12</v>
      </c>
      <c r="E18" s="122" t="s">
        <v>30</v>
      </c>
      <c r="F18" s="123" t="s">
        <v>518</v>
      </c>
      <c r="G18" s="123" t="s">
        <v>519</v>
      </c>
      <c r="H18" s="132" t="s">
        <v>520</v>
      </c>
      <c r="I18" s="132" t="s">
        <v>521</v>
      </c>
      <c r="J18" s="133" t="s">
        <v>35</v>
      </c>
      <c r="K18" s="126">
        <v>4.0</v>
      </c>
      <c r="L18" s="127" t="s">
        <v>24</v>
      </c>
      <c r="M18" s="128" t="s">
        <v>25</v>
      </c>
      <c r="N18" s="129" t="s">
        <v>522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130">
        <v>13.0</v>
      </c>
      <c r="B19" s="131">
        <v>13.0</v>
      </c>
      <c r="C19" s="125" t="s">
        <v>17</v>
      </c>
      <c r="D19" s="122">
        <v>1.348900379912E12</v>
      </c>
      <c r="E19" s="122" t="s">
        <v>18</v>
      </c>
      <c r="F19" s="123" t="s">
        <v>523</v>
      </c>
      <c r="G19" s="123" t="s">
        <v>524</v>
      </c>
      <c r="H19" s="132" t="s">
        <v>525</v>
      </c>
      <c r="I19" s="132" t="s">
        <v>526</v>
      </c>
      <c r="J19" s="133" t="s">
        <v>23</v>
      </c>
      <c r="K19" s="126">
        <v>4.0</v>
      </c>
      <c r="L19" s="127" t="s">
        <v>24</v>
      </c>
      <c r="M19" s="128" t="s">
        <v>25</v>
      </c>
      <c r="N19" s="129" t="s">
        <v>527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130">
        <v>14.0</v>
      </c>
      <c r="B20" s="131">
        <v>14.0</v>
      </c>
      <c r="C20" s="125" t="s">
        <v>17</v>
      </c>
      <c r="D20" s="122">
        <v>1.349902045486E12</v>
      </c>
      <c r="E20" s="122" t="s">
        <v>18</v>
      </c>
      <c r="F20" s="123" t="s">
        <v>528</v>
      </c>
      <c r="G20" s="123" t="s">
        <v>160</v>
      </c>
      <c r="H20" s="132" t="s">
        <v>529</v>
      </c>
      <c r="I20" s="132" t="s">
        <v>530</v>
      </c>
      <c r="J20" s="133" t="s">
        <v>23</v>
      </c>
      <c r="K20" s="126">
        <v>4.0</v>
      </c>
      <c r="L20" s="127" t="s">
        <v>24</v>
      </c>
      <c r="M20" s="128" t="s">
        <v>25</v>
      </c>
      <c r="N20" s="129" t="s">
        <v>163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0" customHeight="1">
      <c r="A21" s="130">
        <v>15.0</v>
      </c>
      <c r="B21" s="131">
        <v>15.0</v>
      </c>
      <c r="C21" s="125" t="s">
        <v>17</v>
      </c>
      <c r="D21" s="122">
        <v>1.347600115692E12</v>
      </c>
      <c r="E21" s="122" t="s">
        <v>30</v>
      </c>
      <c r="F21" s="123" t="s">
        <v>259</v>
      </c>
      <c r="G21" s="123" t="s">
        <v>531</v>
      </c>
      <c r="H21" s="132" t="s">
        <v>532</v>
      </c>
      <c r="I21" s="132" t="s">
        <v>533</v>
      </c>
      <c r="J21" s="133" t="s">
        <v>35</v>
      </c>
      <c r="K21" s="126">
        <v>4.0</v>
      </c>
      <c r="L21" s="127" t="s">
        <v>24</v>
      </c>
      <c r="M21" s="128" t="s">
        <v>25</v>
      </c>
      <c r="N21" s="129" t="s">
        <v>534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130">
        <v>16.0</v>
      </c>
      <c r="B22" s="131">
        <v>16.0</v>
      </c>
      <c r="C22" s="125" t="s">
        <v>17</v>
      </c>
      <c r="D22" s="122">
        <v>1.348900371067E12</v>
      </c>
      <c r="E22" s="122" t="s">
        <v>18</v>
      </c>
      <c r="F22" s="123" t="s">
        <v>535</v>
      </c>
      <c r="G22" s="123" t="s">
        <v>536</v>
      </c>
      <c r="H22" s="132" t="s">
        <v>260</v>
      </c>
      <c r="I22" s="132" t="s">
        <v>537</v>
      </c>
      <c r="J22" s="133" t="s">
        <v>23</v>
      </c>
      <c r="K22" s="126">
        <v>4.0</v>
      </c>
      <c r="L22" s="127" t="s">
        <v>24</v>
      </c>
      <c r="M22" s="128" t="s">
        <v>25</v>
      </c>
      <c r="N22" s="129" t="s">
        <v>538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4.0" customHeight="1">
      <c r="A23" s="130">
        <v>17.0</v>
      </c>
      <c r="B23" s="131">
        <v>17.0</v>
      </c>
      <c r="C23" s="125" t="s">
        <v>17</v>
      </c>
      <c r="D23" s="122">
        <v>1.349902048647E12</v>
      </c>
      <c r="E23" s="122" t="s">
        <v>30</v>
      </c>
      <c r="F23" s="123" t="s">
        <v>539</v>
      </c>
      <c r="G23" s="123" t="s">
        <v>540</v>
      </c>
      <c r="H23" s="132" t="s">
        <v>541</v>
      </c>
      <c r="I23" s="132" t="s">
        <v>542</v>
      </c>
      <c r="J23" s="133" t="s">
        <v>35</v>
      </c>
      <c r="K23" s="126">
        <v>4.0</v>
      </c>
      <c r="L23" s="127" t="s">
        <v>24</v>
      </c>
      <c r="M23" s="128" t="s">
        <v>25</v>
      </c>
      <c r="N23" s="129" t="s">
        <v>543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customHeight="1">
      <c r="A24" s="130">
        <v>18.0</v>
      </c>
      <c r="B24" s="131">
        <v>18.0</v>
      </c>
      <c r="C24" s="125" t="s">
        <v>17</v>
      </c>
      <c r="D24" s="122">
        <v>1.349902077469E12</v>
      </c>
      <c r="E24" s="122" t="s">
        <v>18</v>
      </c>
      <c r="F24" s="123" t="s">
        <v>544</v>
      </c>
      <c r="G24" s="123" t="s">
        <v>545</v>
      </c>
      <c r="H24" s="124" t="s">
        <v>546</v>
      </c>
      <c r="I24" s="124" t="s">
        <v>547</v>
      </c>
      <c r="J24" s="133" t="s">
        <v>23</v>
      </c>
      <c r="K24" s="126">
        <v>4.0</v>
      </c>
      <c r="L24" s="127" t="s">
        <v>24</v>
      </c>
      <c r="M24" s="128" t="s">
        <v>25</v>
      </c>
      <c r="N24" s="129" t="s">
        <v>548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130">
        <v>19.0</v>
      </c>
      <c r="B25" s="131">
        <v>19.0</v>
      </c>
      <c r="C25" s="125" t="s">
        <v>17</v>
      </c>
      <c r="D25" s="122">
        <v>1.348900389985E12</v>
      </c>
      <c r="E25" s="122" t="s">
        <v>30</v>
      </c>
      <c r="F25" s="123" t="s">
        <v>549</v>
      </c>
      <c r="G25" s="123" t="s">
        <v>550</v>
      </c>
      <c r="H25" s="132" t="s">
        <v>551</v>
      </c>
      <c r="I25" s="132" t="s">
        <v>552</v>
      </c>
      <c r="J25" s="133" t="s">
        <v>35</v>
      </c>
      <c r="K25" s="126">
        <v>4.0</v>
      </c>
      <c r="L25" s="127" t="s">
        <v>24</v>
      </c>
      <c r="M25" s="128" t="s">
        <v>25</v>
      </c>
      <c r="N25" s="129" t="s">
        <v>553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130">
        <v>20.0</v>
      </c>
      <c r="B26" s="131">
        <v>20.0</v>
      </c>
      <c r="C26" s="125" t="s">
        <v>17</v>
      </c>
      <c r="D26" s="122">
        <v>1.348900377049E12</v>
      </c>
      <c r="E26" s="122" t="s">
        <v>30</v>
      </c>
      <c r="F26" s="123" t="s">
        <v>554</v>
      </c>
      <c r="G26" s="123" t="s">
        <v>555</v>
      </c>
      <c r="H26" s="132" t="s">
        <v>556</v>
      </c>
      <c r="I26" s="132" t="s">
        <v>557</v>
      </c>
      <c r="J26" s="133" t="s">
        <v>35</v>
      </c>
      <c r="K26" s="126">
        <v>4.0</v>
      </c>
      <c r="L26" s="127" t="s">
        <v>24</v>
      </c>
      <c r="M26" s="128" t="s">
        <v>25</v>
      </c>
      <c r="N26" s="129" t="s">
        <v>558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130">
        <v>21.0</v>
      </c>
      <c r="B27" s="131">
        <v>21.0</v>
      </c>
      <c r="C27" s="130"/>
      <c r="D27" s="134"/>
      <c r="E27" s="134"/>
      <c r="F27" s="135"/>
      <c r="G27" s="135"/>
      <c r="H27" s="132"/>
      <c r="I27" s="132"/>
      <c r="J27" s="130"/>
      <c r="K27" s="126"/>
      <c r="L27" s="130"/>
      <c r="M27" s="136"/>
      <c r="N27" s="137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130">
        <v>22.0</v>
      </c>
      <c r="B28" s="131">
        <v>22.0</v>
      </c>
      <c r="C28" s="130"/>
      <c r="D28" s="134"/>
      <c r="E28" s="134"/>
      <c r="F28" s="135"/>
      <c r="G28" s="135"/>
      <c r="H28" s="132"/>
      <c r="I28" s="132"/>
      <c r="J28" s="130"/>
      <c r="K28" s="126"/>
      <c r="L28" s="130"/>
      <c r="M28" s="138"/>
      <c r="N28" s="137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0" customHeight="1">
      <c r="A29" s="130">
        <v>23.0</v>
      </c>
      <c r="B29" s="131">
        <v>23.0</v>
      </c>
      <c r="C29" s="130"/>
      <c r="D29" s="134"/>
      <c r="E29" s="134"/>
      <c r="F29" s="135"/>
      <c r="G29" s="135"/>
      <c r="H29" s="139"/>
      <c r="I29" s="139"/>
      <c r="J29" s="130"/>
      <c r="K29" s="126"/>
      <c r="L29" s="130"/>
      <c r="M29" s="138"/>
      <c r="N29" s="137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27">
        <v>24.0</v>
      </c>
      <c r="B30" s="49">
        <v>24.0</v>
      </c>
      <c r="C30" s="27"/>
      <c r="D30" s="77"/>
      <c r="E30" s="77"/>
      <c r="F30" s="140"/>
      <c r="G30" s="140"/>
      <c r="H30" s="59"/>
      <c r="I30" s="59"/>
      <c r="J30" s="27"/>
      <c r="K30" s="53"/>
      <c r="L30" s="27"/>
      <c r="M30" s="78"/>
      <c r="N30" s="3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27">
        <v>25.0</v>
      </c>
      <c r="B31" s="49">
        <v>25.0</v>
      </c>
      <c r="C31" s="27"/>
      <c r="D31" s="77"/>
      <c r="E31" s="77"/>
      <c r="F31" s="140"/>
      <c r="G31" s="140"/>
      <c r="H31" s="141"/>
      <c r="I31" s="141"/>
      <c r="J31" s="27"/>
      <c r="K31" s="53"/>
      <c r="L31" s="27"/>
      <c r="M31" s="78"/>
      <c r="N31" s="32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27">
        <v>26.0</v>
      </c>
      <c r="B32" s="49">
        <v>26.0</v>
      </c>
      <c r="C32" s="27"/>
      <c r="D32" s="77"/>
      <c r="E32" s="77"/>
      <c r="F32" s="140"/>
      <c r="G32" s="140"/>
      <c r="H32" s="59"/>
      <c r="I32" s="59"/>
      <c r="J32" s="27"/>
      <c r="K32" s="53"/>
      <c r="L32" s="27"/>
      <c r="M32" s="78"/>
      <c r="N32" s="32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27">
        <v>27.0</v>
      </c>
      <c r="B33" s="49">
        <v>27.0</v>
      </c>
      <c r="C33" s="27"/>
      <c r="D33" s="77"/>
      <c r="E33" s="77"/>
      <c r="F33" s="140"/>
      <c r="G33" s="140"/>
      <c r="H33" s="141"/>
      <c r="I33" s="141"/>
      <c r="J33" s="27"/>
      <c r="K33" s="53"/>
      <c r="L33" s="27"/>
      <c r="M33" s="78"/>
      <c r="N33" s="32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0" customHeight="1">
      <c r="A34" s="27">
        <v>28.0</v>
      </c>
      <c r="B34" s="49">
        <v>28.0</v>
      </c>
      <c r="C34" s="27"/>
      <c r="D34" s="77"/>
      <c r="E34" s="77"/>
      <c r="F34" s="29"/>
      <c r="G34" s="29"/>
      <c r="H34" s="29"/>
      <c r="I34" s="29"/>
      <c r="J34" s="27"/>
      <c r="K34" s="53"/>
      <c r="L34" s="27"/>
      <c r="M34" s="78"/>
      <c r="N34" s="32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4.0" customHeight="1">
      <c r="A35" s="27">
        <v>29.0</v>
      </c>
      <c r="B35" s="49">
        <v>29.0</v>
      </c>
      <c r="C35" s="27"/>
      <c r="D35" s="77"/>
      <c r="E35" s="77"/>
      <c r="F35" s="29"/>
      <c r="G35" s="29"/>
      <c r="H35" s="29"/>
      <c r="I35" s="29"/>
      <c r="J35" s="27"/>
      <c r="K35" s="53"/>
      <c r="L35" s="27"/>
      <c r="M35" s="78"/>
      <c r="N35" s="3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0" customHeight="1">
      <c r="A36" s="27">
        <v>30.0</v>
      </c>
      <c r="B36" s="49">
        <v>30.0</v>
      </c>
      <c r="C36" s="27"/>
      <c r="D36" s="77"/>
      <c r="E36" s="77"/>
      <c r="F36" s="29"/>
      <c r="G36" s="29"/>
      <c r="H36" s="29"/>
      <c r="I36" s="29"/>
      <c r="J36" s="27"/>
      <c r="K36" s="53"/>
      <c r="L36" s="27"/>
      <c r="M36" s="78"/>
      <c r="N36" s="3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4.0" customHeight="1">
      <c r="A37" s="27">
        <v>31.0</v>
      </c>
      <c r="B37" s="49">
        <v>31.0</v>
      </c>
      <c r="C37" s="27"/>
      <c r="D37" s="77"/>
      <c r="E37" s="77"/>
      <c r="F37" s="29"/>
      <c r="G37" s="29"/>
      <c r="H37" s="29"/>
      <c r="I37" s="29"/>
      <c r="J37" s="27"/>
      <c r="K37" s="53"/>
      <c r="L37" s="27"/>
      <c r="M37" s="78"/>
      <c r="N37" s="32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4.0" customHeight="1">
      <c r="A38" s="27">
        <v>32.0</v>
      </c>
      <c r="B38" s="49">
        <v>32.0</v>
      </c>
      <c r="C38" s="27"/>
      <c r="D38" s="77"/>
      <c r="E38" s="77"/>
      <c r="F38" s="29"/>
      <c r="G38" s="29"/>
      <c r="H38" s="29"/>
      <c r="I38" s="29"/>
      <c r="J38" s="27"/>
      <c r="K38" s="53"/>
      <c r="L38" s="27"/>
      <c r="M38" s="78"/>
      <c r="N38" s="32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4.0" customHeight="1">
      <c r="A39" s="27">
        <v>33.0</v>
      </c>
      <c r="B39" s="49">
        <v>33.0</v>
      </c>
      <c r="C39" s="27"/>
      <c r="D39" s="77"/>
      <c r="E39" s="77"/>
      <c r="F39" s="29"/>
      <c r="G39" s="29"/>
      <c r="H39" s="29"/>
      <c r="I39" s="29"/>
      <c r="J39" s="27"/>
      <c r="K39" s="53">
        <v>4.0</v>
      </c>
      <c r="L39" s="27"/>
      <c r="M39" s="78"/>
      <c r="N39" s="32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4.0" customHeight="1">
      <c r="A40" s="27">
        <v>34.0</v>
      </c>
      <c r="B40" s="49">
        <v>34.0</v>
      </c>
      <c r="C40" s="27"/>
      <c r="D40" s="77"/>
      <c r="E40" s="77"/>
      <c r="F40" s="29"/>
      <c r="G40" s="29"/>
      <c r="H40" s="29"/>
      <c r="I40" s="29"/>
      <c r="J40" s="27"/>
      <c r="K40" s="53">
        <v>4.0</v>
      </c>
      <c r="L40" s="27"/>
      <c r="M40" s="78"/>
      <c r="N40" s="32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4.0" customHeight="1">
      <c r="A41" s="27">
        <v>35.0</v>
      </c>
      <c r="B41" s="49">
        <v>35.0</v>
      </c>
      <c r="C41" s="27"/>
      <c r="D41" s="77"/>
      <c r="E41" s="77"/>
      <c r="F41" s="29"/>
      <c r="G41" s="29"/>
      <c r="H41" s="29"/>
      <c r="I41" s="29"/>
      <c r="J41" s="27"/>
      <c r="K41" s="53">
        <v>4.0</v>
      </c>
      <c r="L41" s="27"/>
      <c r="M41" s="78"/>
      <c r="N41" s="32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4.0" customHeight="1">
      <c r="A42" s="27">
        <v>36.0</v>
      </c>
      <c r="B42" s="49">
        <v>36.0</v>
      </c>
      <c r="C42" s="27"/>
      <c r="D42" s="77"/>
      <c r="E42" s="77"/>
      <c r="F42" s="29"/>
      <c r="G42" s="29"/>
      <c r="H42" s="29"/>
      <c r="I42" s="29"/>
      <c r="J42" s="27"/>
      <c r="K42" s="53">
        <v>4.0</v>
      </c>
      <c r="L42" s="27"/>
      <c r="M42" s="78"/>
      <c r="N42" s="32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4.0" customHeight="1">
      <c r="A43" s="27">
        <v>37.0</v>
      </c>
      <c r="B43" s="49">
        <v>37.0</v>
      </c>
      <c r="C43" s="27"/>
      <c r="D43" s="77"/>
      <c r="E43" s="77"/>
      <c r="F43" s="29"/>
      <c r="G43" s="29"/>
      <c r="H43" s="29"/>
      <c r="I43" s="29"/>
      <c r="J43" s="27"/>
      <c r="K43" s="53">
        <v>4.0</v>
      </c>
      <c r="L43" s="27"/>
      <c r="M43" s="78"/>
      <c r="N43" s="32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24.0" customHeight="1">
      <c r="A44" s="27">
        <v>38.0</v>
      </c>
      <c r="B44" s="49">
        <v>38.0</v>
      </c>
      <c r="C44" s="27"/>
      <c r="D44" s="77"/>
      <c r="E44" s="77"/>
      <c r="F44" s="29"/>
      <c r="G44" s="29"/>
      <c r="H44" s="29"/>
      <c r="I44" s="29"/>
      <c r="J44" s="27"/>
      <c r="K44" s="53">
        <v>4.0</v>
      </c>
      <c r="L44" s="27"/>
      <c r="M44" s="78"/>
      <c r="N44" s="32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4.0" customHeight="1">
      <c r="A45" s="27">
        <v>39.0</v>
      </c>
      <c r="B45" s="49">
        <v>39.0</v>
      </c>
      <c r="C45" s="27"/>
      <c r="D45" s="77"/>
      <c r="E45" s="77"/>
      <c r="F45" s="29"/>
      <c r="G45" s="29"/>
      <c r="H45" s="29"/>
      <c r="I45" s="29"/>
      <c r="J45" s="27"/>
      <c r="K45" s="53">
        <v>4.0</v>
      </c>
      <c r="L45" s="27"/>
      <c r="M45" s="78"/>
      <c r="N45" s="32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4.0" customHeight="1">
      <c r="A46" s="27">
        <v>40.0</v>
      </c>
      <c r="B46" s="49">
        <v>40.0</v>
      </c>
      <c r="C46" s="27"/>
      <c r="D46" s="77"/>
      <c r="E46" s="77"/>
      <c r="F46" s="29"/>
      <c r="G46" s="29"/>
      <c r="H46" s="29"/>
      <c r="I46" s="29"/>
      <c r="J46" s="27"/>
      <c r="K46" s="53">
        <v>4.0</v>
      </c>
      <c r="L46" s="27"/>
      <c r="M46" s="78"/>
      <c r="N46" s="32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4.0" customHeight="1">
      <c r="A47" s="27">
        <v>41.0</v>
      </c>
      <c r="B47" s="49">
        <v>41.0</v>
      </c>
      <c r="C47" s="27"/>
      <c r="D47" s="77"/>
      <c r="E47" s="77"/>
      <c r="F47" s="29"/>
      <c r="G47" s="29"/>
      <c r="H47" s="29"/>
      <c r="I47" s="29"/>
      <c r="J47" s="27"/>
      <c r="K47" s="53">
        <v>4.0</v>
      </c>
      <c r="L47" s="27"/>
      <c r="M47" s="78"/>
      <c r="N47" s="32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4.0" customHeight="1">
      <c r="A48" s="27">
        <v>42.0</v>
      </c>
      <c r="B48" s="49">
        <v>42.0</v>
      </c>
      <c r="C48" s="27"/>
      <c r="D48" s="77"/>
      <c r="E48" s="77"/>
      <c r="F48" s="29"/>
      <c r="G48" s="29"/>
      <c r="H48" s="29"/>
      <c r="I48" s="29"/>
      <c r="J48" s="27"/>
      <c r="K48" s="53">
        <v>4.0</v>
      </c>
      <c r="L48" s="27"/>
      <c r="M48" s="78"/>
      <c r="N48" s="32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4.0" customHeight="1">
      <c r="A49" s="27">
        <v>43.0</v>
      </c>
      <c r="B49" s="49">
        <v>43.0</v>
      </c>
      <c r="C49" s="27"/>
      <c r="D49" s="77"/>
      <c r="E49" s="77"/>
      <c r="F49" s="29"/>
      <c r="G49" s="29"/>
      <c r="H49" s="29"/>
      <c r="I49" s="29"/>
      <c r="J49" s="27"/>
      <c r="K49" s="53">
        <v>4.0</v>
      </c>
      <c r="L49" s="27"/>
      <c r="M49" s="78"/>
      <c r="N49" s="32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4.0" customHeight="1">
      <c r="A50" s="27">
        <v>44.0</v>
      </c>
      <c r="B50" s="49">
        <v>44.0</v>
      </c>
      <c r="C50" s="27"/>
      <c r="D50" s="77"/>
      <c r="E50" s="77"/>
      <c r="F50" s="29"/>
      <c r="G50" s="29"/>
      <c r="H50" s="29"/>
      <c r="I50" s="29"/>
      <c r="J50" s="27"/>
      <c r="K50" s="53">
        <v>4.0</v>
      </c>
      <c r="L50" s="27"/>
      <c r="M50" s="78"/>
      <c r="N50" s="32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4.0" customHeight="1">
      <c r="A51" s="27">
        <v>45.0</v>
      </c>
      <c r="B51" s="49">
        <v>45.0</v>
      </c>
      <c r="C51" s="27"/>
      <c r="D51" s="77"/>
      <c r="E51" s="77"/>
      <c r="F51" s="29"/>
      <c r="G51" s="29"/>
      <c r="H51" s="29"/>
      <c r="I51" s="29"/>
      <c r="J51" s="27"/>
      <c r="K51" s="53">
        <v>4.0</v>
      </c>
      <c r="L51" s="27"/>
      <c r="M51" s="78"/>
      <c r="N51" s="32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4.0" customHeight="1">
      <c r="A52" s="27">
        <v>46.0</v>
      </c>
      <c r="B52" s="49">
        <v>46.0</v>
      </c>
      <c r="C52" s="27"/>
      <c r="D52" s="77"/>
      <c r="E52" s="77"/>
      <c r="F52" s="29"/>
      <c r="G52" s="29"/>
      <c r="H52" s="29"/>
      <c r="I52" s="29"/>
      <c r="J52" s="27"/>
      <c r="K52" s="53">
        <v>4.0</v>
      </c>
      <c r="L52" s="27"/>
      <c r="M52" s="78"/>
      <c r="N52" s="32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27">
        <v>47.0</v>
      </c>
      <c r="B53" s="49">
        <v>47.0</v>
      </c>
      <c r="C53" s="27"/>
      <c r="D53" s="77"/>
      <c r="E53" s="77"/>
      <c r="F53" s="29"/>
      <c r="G53" s="29"/>
      <c r="H53" s="29"/>
      <c r="I53" s="29"/>
      <c r="J53" s="27"/>
      <c r="K53" s="53">
        <v>4.0</v>
      </c>
      <c r="L53" s="27"/>
      <c r="M53" s="78"/>
      <c r="N53" s="32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24.0" customHeight="1">
      <c r="A54" s="27">
        <v>48.0</v>
      </c>
      <c r="B54" s="49">
        <v>48.0</v>
      </c>
      <c r="C54" s="27"/>
      <c r="D54" s="77"/>
      <c r="E54" s="77"/>
      <c r="F54" s="29"/>
      <c r="G54" s="29"/>
      <c r="H54" s="29"/>
      <c r="I54" s="29"/>
      <c r="J54" s="27"/>
      <c r="K54" s="53">
        <v>4.0</v>
      </c>
      <c r="L54" s="27"/>
      <c r="M54" s="78"/>
      <c r="N54" s="3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24.0" customHeight="1">
      <c r="A55" s="27">
        <v>49.0</v>
      </c>
      <c r="B55" s="49">
        <v>49.0</v>
      </c>
      <c r="C55" s="27"/>
      <c r="D55" s="77"/>
      <c r="E55" s="77"/>
      <c r="F55" s="29"/>
      <c r="G55" s="29"/>
      <c r="H55" s="29"/>
      <c r="I55" s="29"/>
      <c r="J55" s="27"/>
      <c r="K55" s="53">
        <v>4.0</v>
      </c>
      <c r="L55" s="27"/>
      <c r="M55" s="78"/>
      <c r="N55" s="32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4.0" customHeight="1">
      <c r="A56" s="27">
        <v>50.0</v>
      </c>
      <c r="B56" s="49">
        <v>50.0</v>
      </c>
      <c r="C56" s="27"/>
      <c r="D56" s="77"/>
      <c r="E56" s="77"/>
      <c r="F56" s="29"/>
      <c r="G56" s="29"/>
      <c r="H56" s="29"/>
      <c r="I56" s="29"/>
      <c r="J56" s="27"/>
      <c r="K56" s="53">
        <v>4.0</v>
      </c>
      <c r="L56" s="27"/>
      <c r="M56" s="78"/>
      <c r="N56" s="32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24.0" customHeight="1">
      <c r="A57" s="27">
        <v>51.0</v>
      </c>
      <c r="B57" s="49">
        <v>51.0</v>
      </c>
      <c r="C57" s="27"/>
      <c r="D57" s="77"/>
      <c r="E57" s="77"/>
      <c r="F57" s="29"/>
      <c r="G57" s="29"/>
      <c r="H57" s="29"/>
      <c r="I57" s="29"/>
      <c r="J57" s="27"/>
      <c r="K57" s="53">
        <v>4.0</v>
      </c>
      <c r="L57" s="27"/>
      <c r="M57" s="78"/>
      <c r="N57" s="32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4.0" customHeight="1">
      <c r="A58" s="27">
        <v>52.0</v>
      </c>
      <c r="B58" s="49">
        <v>52.0</v>
      </c>
      <c r="C58" s="27"/>
      <c r="D58" s="77"/>
      <c r="E58" s="77"/>
      <c r="F58" s="29"/>
      <c r="G58" s="29"/>
      <c r="H58" s="29"/>
      <c r="I58" s="29"/>
      <c r="J58" s="27"/>
      <c r="K58" s="53">
        <v>4.0</v>
      </c>
      <c r="L58" s="27"/>
      <c r="M58" s="78"/>
      <c r="N58" s="32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4.0" customHeight="1">
      <c r="A59" s="27">
        <v>53.0</v>
      </c>
      <c r="B59" s="49">
        <v>53.0</v>
      </c>
      <c r="C59" s="27"/>
      <c r="D59" s="77"/>
      <c r="E59" s="77"/>
      <c r="F59" s="29"/>
      <c r="G59" s="29"/>
      <c r="H59" s="29"/>
      <c r="I59" s="29"/>
      <c r="J59" s="27"/>
      <c r="K59" s="53">
        <v>4.0</v>
      </c>
      <c r="L59" s="27"/>
      <c r="M59" s="78"/>
      <c r="N59" s="32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4.0" customHeight="1">
      <c r="A60" s="27">
        <v>54.0</v>
      </c>
      <c r="B60" s="49">
        <v>54.0</v>
      </c>
      <c r="C60" s="27"/>
      <c r="D60" s="77"/>
      <c r="E60" s="77"/>
      <c r="F60" s="29"/>
      <c r="G60" s="29"/>
      <c r="H60" s="29"/>
      <c r="I60" s="29"/>
      <c r="J60" s="27"/>
      <c r="K60" s="53">
        <v>4.0</v>
      </c>
      <c r="L60" s="27"/>
      <c r="M60" s="78"/>
      <c r="N60" s="32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4.0" customHeight="1">
      <c r="A61" s="27">
        <v>55.0</v>
      </c>
      <c r="B61" s="49">
        <v>55.0</v>
      </c>
      <c r="C61" s="27"/>
      <c r="D61" s="77"/>
      <c r="E61" s="77"/>
      <c r="F61" s="29"/>
      <c r="G61" s="29"/>
      <c r="H61" s="29"/>
      <c r="I61" s="29"/>
      <c r="J61" s="27"/>
      <c r="K61" s="53">
        <v>4.0</v>
      </c>
      <c r="L61" s="27"/>
      <c r="M61" s="78"/>
      <c r="N61" s="3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4.0" customHeight="1">
      <c r="A62" s="27">
        <v>56.0</v>
      </c>
      <c r="B62" s="49">
        <v>56.0</v>
      </c>
      <c r="C62" s="27"/>
      <c r="D62" s="77"/>
      <c r="E62" s="77"/>
      <c r="F62" s="29"/>
      <c r="G62" s="29"/>
      <c r="H62" s="29"/>
      <c r="I62" s="29"/>
      <c r="J62" s="27"/>
      <c r="K62" s="53">
        <v>4.0</v>
      </c>
      <c r="L62" s="27"/>
      <c r="M62" s="78"/>
      <c r="N62" s="3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4.0" customHeight="1">
      <c r="A63" s="27">
        <v>57.0</v>
      </c>
      <c r="B63" s="49">
        <v>57.0</v>
      </c>
      <c r="C63" s="27"/>
      <c r="D63" s="77"/>
      <c r="E63" s="77"/>
      <c r="F63" s="29"/>
      <c r="G63" s="29"/>
      <c r="H63" s="29"/>
      <c r="I63" s="29"/>
      <c r="J63" s="27"/>
      <c r="K63" s="53">
        <v>4.0</v>
      </c>
      <c r="L63" s="27"/>
      <c r="M63" s="78"/>
      <c r="N63" s="3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4.0" customHeight="1">
      <c r="A64" s="27">
        <v>58.0</v>
      </c>
      <c r="B64" s="49">
        <v>58.0</v>
      </c>
      <c r="C64" s="27"/>
      <c r="D64" s="77"/>
      <c r="E64" s="77"/>
      <c r="F64" s="29"/>
      <c r="G64" s="29"/>
      <c r="H64" s="29"/>
      <c r="I64" s="29"/>
      <c r="J64" s="27"/>
      <c r="K64" s="53">
        <v>4.0</v>
      </c>
      <c r="L64" s="27"/>
      <c r="M64" s="78"/>
      <c r="N64" s="32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4.0" customHeight="1">
      <c r="A65" s="27">
        <v>59.0</v>
      </c>
      <c r="B65" s="49">
        <v>59.0</v>
      </c>
      <c r="C65" s="27"/>
      <c r="D65" s="77"/>
      <c r="E65" s="77"/>
      <c r="F65" s="29"/>
      <c r="G65" s="29"/>
      <c r="H65" s="29"/>
      <c r="I65" s="29"/>
      <c r="J65" s="27"/>
      <c r="K65" s="53">
        <v>4.0</v>
      </c>
      <c r="L65" s="27"/>
      <c r="M65" s="78"/>
      <c r="N65" s="3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4.0" customHeight="1">
      <c r="A66" s="27">
        <v>60.0</v>
      </c>
      <c r="B66" s="49">
        <v>60.0</v>
      </c>
      <c r="C66" s="27"/>
      <c r="D66" s="77"/>
      <c r="E66" s="77"/>
      <c r="F66" s="29"/>
      <c r="G66" s="29"/>
      <c r="H66" s="29"/>
      <c r="I66" s="29"/>
      <c r="J66" s="27"/>
      <c r="K66" s="53">
        <v>4.0</v>
      </c>
      <c r="L66" s="27"/>
      <c r="M66" s="78"/>
      <c r="N66" s="32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4.0" customHeight="1">
      <c r="A67" s="27">
        <v>61.0</v>
      </c>
      <c r="B67" s="49">
        <v>61.0</v>
      </c>
      <c r="C67" s="27"/>
      <c r="D67" s="77"/>
      <c r="E67" s="77"/>
      <c r="F67" s="29"/>
      <c r="G67" s="29"/>
      <c r="H67" s="29"/>
      <c r="I67" s="29"/>
      <c r="J67" s="27"/>
      <c r="K67" s="53">
        <v>4.0</v>
      </c>
      <c r="L67" s="27"/>
      <c r="M67" s="78"/>
      <c r="N67" s="32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4.0" customHeight="1">
      <c r="A68" s="27">
        <v>62.0</v>
      </c>
      <c r="B68" s="49">
        <v>62.0</v>
      </c>
      <c r="C68" s="27"/>
      <c r="D68" s="77"/>
      <c r="E68" s="77"/>
      <c r="F68" s="29"/>
      <c r="G68" s="29"/>
      <c r="H68" s="29"/>
      <c r="I68" s="29"/>
      <c r="J68" s="27"/>
      <c r="K68" s="53">
        <v>4.0</v>
      </c>
      <c r="L68" s="27"/>
      <c r="M68" s="78"/>
      <c r="N68" s="3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4.0" customHeight="1">
      <c r="A69" s="27">
        <v>63.0</v>
      </c>
      <c r="B69" s="49">
        <v>63.0</v>
      </c>
      <c r="C69" s="27"/>
      <c r="D69" s="77"/>
      <c r="E69" s="77"/>
      <c r="F69" s="29"/>
      <c r="G69" s="29"/>
      <c r="H69" s="29"/>
      <c r="I69" s="29"/>
      <c r="J69" s="27"/>
      <c r="K69" s="53">
        <v>4.0</v>
      </c>
      <c r="L69" s="27"/>
      <c r="M69" s="78"/>
      <c r="N69" s="3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4.0" customHeight="1">
      <c r="A70" s="27">
        <v>64.0</v>
      </c>
      <c r="B70" s="49">
        <v>64.0</v>
      </c>
      <c r="C70" s="27"/>
      <c r="D70" s="77"/>
      <c r="E70" s="77"/>
      <c r="F70" s="29"/>
      <c r="G70" s="29"/>
      <c r="H70" s="29"/>
      <c r="I70" s="29"/>
      <c r="J70" s="27"/>
      <c r="K70" s="53">
        <v>4.0</v>
      </c>
      <c r="L70" s="27"/>
      <c r="M70" s="78"/>
      <c r="N70" s="32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4.0" customHeight="1">
      <c r="A71" s="27">
        <v>65.0</v>
      </c>
      <c r="B71" s="49">
        <v>65.0</v>
      </c>
      <c r="C71" s="27"/>
      <c r="D71" s="77"/>
      <c r="E71" s="77"/>
      <c r="F71" s="29"/>
      <c r="G71" s="29"/>
      <c r="H71" s="29"/>
      <c r="I71" s="29"/>
      <c r="J71" s="27"/>
      <c r="K71" s="53">
        <v>4.0</v>
      </c>
      <c r="L71" s="27"/>
      <c r="M71" s="78"/>
      <c r="N71" s="3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4.0" customHeight="1">
      <c r="A72" s="27">
        <v>66.0</v>
      </c>
      <c r="B72" s="49">
        <v>66.0</v>
      </c>
      <c r="C72" s="27"/>
      <c r="D72" s="77"/>
      <c r="E72" s="77"/>
      <c r="F72" s="29"/>
      <c r="G72" s="29"/>
      <c r="H72" s="29"/>
      <c r="I72" s="29"/>
      <c r="J72" s="27"/>
      <c r="K72" s="53">
        <v>4.0</v>
      </c>
      <c r="L72" s="27"/>
      <c r="M72" s="78"/>
      <c r="N72" s="3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4.0" customHeight="1">
      <c r="A73" s="27">
        <v>67.0</v>
      </c>
      <c r="B73" s="49">
        <v>67.0</v>
      </c>
      <c r="C73" s="27"/>
      <c r="D73" s="77"/>
      <c r="E73" s="77"/>
      <c r="F73" s="29"/>
      <c r="G73" s="29"/>
      <c r="H73" s="29"/>
      <c r="I73" s="29"/>
      <c r="J73" s="27"/>
      <c r="K73" s="53">
        <v>4.0</v>
      </c>
      <c r="L73" s="27"/>
      <c r="M73" s="78"/>
      <c r="N73" s="3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0" customHeight="1">
      <c r="A74" s="27">
        <v>68.0</v>
      </c>
      <c r="B74" s="49">
        <v>68.0</v>
      </c>
      <c r="C74" s="27"/>
      <c r="D74" s="77"/>
      <c r="E74" s="77"/>
      <c r="F74" s="29"/>
      <c r="G74" s="29"/>
      <c r="H74" s="29"/>
      <c r="I74" s="29"/>
      <c r="J74" s="27"/>
      <c r="K74" s="53">
        <v>4.0</v>
      </c>
      <c r="L74" s="27"/>
      <c r="M74" s="78"/>
      <c r="N74" s="3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4.0" customHeight="1">
      <c r="A75" s="27">
        <v>69.0</v>
      </c>
      <c r="B75" s="49">
        <v>69.0</v>
      </c>
      <c r="C75" s="27"/>
      <c r="D75" s="77"/>
      <c r="E75" s="77"/>
      <c r="F75" s="29"/>
      <c r="G75" s="29"/>
      <c r="H75" s="29"/>
      <c r="I75" s="29"/>
      <c r="J75" s="27"/>
      <c r="K75" s="53">
        <v>4.0</v>
      </c>
      <c r="L75" s="27"/>
      <c r="M75" s="78"/>
      <c r="N75" s="3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4.0" customHeight="1">
      <c r="A76" s="27">
        <v>70.0</v>
      </c>
      <c r="B76" s="49">
        <v>70.0</v>
      </c>
      <c r="C76" s="27"/>
      <c r="D76" s="77"/>
      <c r="E76" s="77"/>
      <c r="F76" s="29"/>
      <c r="G76" s="29"/>
      <c r="H76" s="29"/>
      <c r="I76" s="29"/>
      <c r="J76" s="27"/>
      <c r="K76" s="53">
        <v>4.0</v>
      </c>
      <c r="L76" s="27"/>
      <c r="M76" s="78"/>
      <c r="N76" s="3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4.0" customHeight="1">
      <c r="A77" s="27">
        <v>71.0</v>
      </c>
      <c r="B77" s="49">
        <v>71.0</v>
      </c>
      <c r="C77" s="27"/>
      <c r="D77" s="77"/>
      <c r="E77" s="77"/>
      <c r="F77" s="29"/>
      <c r="G77" s="29"/>
      <c r="H77" s="29"/>
      <c r="I77" s="29"/>
      <c r="J77" s="27"/>
      <c r="K77" s="53">
        <v>4.0</v>
      </c>
      <c r="L77" s="27"/>
      <c r="M77" s="78"/>
      <c r="N77" s="3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4.0" customHeight="1">
      <c r="A78" s="27">
        <v>72.0</v>
      </c>
      <c r="B78" s="49">
        <v>72.0</v>
      </c>
      <c r="C78" s="27"/>
      <c r="D78" s="77"/>
      <c r="E78" s="77"/>
      <c r="F78" s="29"/>
      <c r="G78" s="29"/>
      <c r="H78" s="29"/>
      <c r="I78" s="29"/>
      <c r="J78" s="27"/>
      <c r="K78" s="53">
        <v>4.0</v>
      </c>
      <c r="L78" s="27"/>
      <c r="M78" s="78"/>
      <c r="N78" s="3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4.0" customHeight="1">
      <c r="A79" s="27">
        <v>73.0</v>
      </c>
      <c r="B79" s="49">
        <v>73.0</v>
      </c>
      <c r="C79" s="27"/>
      <c r="D79" s="77"/>
      <c r="E79" s="77"/>
      <c r="F79" s="29"/>
      <c r="G79" s="29"/>
      <c r="H79" s="29"/>
      <c r="I79" s="29"/>
      <c r="J79" s="27"/>
      <c r="K79" s="53">
        <v>4.0</v>
      </c>
      <c r="L79" s="27"/>
      <c r="M79" s="78"/>
      <c r="N79" s="3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4.0" customHeight="1">
      <c r="A80" s="27">
        <v>74.0</v>
      </c>
      <c r="B80" s="49">
        <v>74.0</v>
      </c>
      <c r="C80" s="27"/>
      <c r="D80" s="77"/>
      <c r="E80" s="77"/>
      <c r="F80" s="29"/>
      <c r="G80" s="29"/>
      <c r="H80" s="29"/>
      <c r="I80" s="29"/>
      <c r="J80" s="27"/>
      <c r="K80" s="53">
        <v>4.0</v>
      </c>
      <c r="L80" s="27"/>
      <c r="M80" s="78"/>
      <c r="N80" s="3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4.0" customHeight="1">
      <c r="A81" s="27">
        <v>75.0</v>
      </c>
      <c r="B81" s="49">
        <v>75.0</v>
      </c>
      <c r="C81" s="27"/>
      <c r="D81" s="77"/>
      <c r="E81" s="77"/>
      <c r="F81" s="29"/>
      <c r="G81" s="29"/>
      <c r="H81" s="29"/>
      <c r="I81" s="29"/>
      <c r="J81" s="27"/>
      <c r="K81" s="53">
        <v>4.0</v>
      </c>
      <c r="L81" s="27"/>
      <c r="M81" s="78"/>
      <c r="N81" s="32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4.0" customHeight="1">
      <c r="A82" s="27">
        <v>76.0</v>
      </c>
      <c r="B82" s="49">
        <v>76.0</v>
      </c>
      <c r="C82" s="27"/>
      <c r="D82" s="77"/>
      <c r="E82" s="77"/>
      <c r="F82" s="29"/>
      <c r="G82" s="29"/>
      <c r="H82" s="29"/>
      <c r="I82" s="29"/>
      <c r="J82" s="27"/>
      <c r="K82" s="53">
        <v>4.0</v>
      </c>
      <c r="L82" s="27"/>
      <c r="M82" s="78"/>
      <c r="N82" s="32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4.0" customHeight="1">
      <c r="A83" s="27">
        <v>77.0</v>
      </c>
      <c r="B83" s="49">
        <v>77.0</v>
      </c>
      <c r="C83" s="27"/>
      <c r="D83" s="77"/>
      <c r="E83" s="77"/>
      <c r="F83" s="29"/>
      <c r="G83" s="29"/>
      <c r="H83" s="29"/>
      <c r="I83" s="29"/>
      <c r="J83" s="27"/>
      <c r="K83" s="53">
        <v>4.0</v>
      </c>
      <c r="L83" s="27"/>
      <c r="M83" s="78"/>
      <c r="N83" s="32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4.0" customHeight="1">
      <c r="A84" s="27">
        <v>78.0</v>
      </c>
      <c r="B84" s="49">
        <v>78.0</v>
      </c>
      <c r="C84" s="27"/>
      <c r="D84" s="77"/>
      <c r="E84" s="77"/>
      <c r="F84" s="29"/>
      <c r="G84" s="29"/>
      <c r="H84" s="29"/>
      <c r="I84" s="29"/>
      <c r="J84" s="27"/>
      <c r="K84" s="53">
        <v>4.0</v>
      </c>
      <c r="L84" s="27"/>
      <c r="M84" s="78"/>
      <c r="N84" s="32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4.0" customHeight="1">
      <c r="A85" s="27">
        <v>79.0</v>
      </c>
      <c r="B85" s="49">
        <v>79.0</v>
      </c>
      <c r="C85" s="27"/>
      <c r="D85" s="77"/>
      <c r="E85" s="77"/>
      <c r="F85" s="29"/>
      <c r="G85" s="29"/>
      <c r="H85" s="29"/>
      <c r="I85" s="29"/>
      <c r="J85" s="27"/>
      <c r="K85" s="53">
        <v>4.0</v>
      </c>
      <c r="L85" s="27"/>
      <c r="M85" s="78"/>
      <c r="N85" s="32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4.0" customHeight="1">
      <c r="A86" s="27">
        <v>80.0</v>
      </c>
      <c r="B86" s="49">
        <v>80.0</v>
      </c>
      <c r="C86" s="27"/>
      <c r="D86" s="77"/>
      <c r="E86" s="77"/>
      <c r="F86" s="29"/>
      <c r="G86" s="29"/>
      <c r="H86" s="29"/>
      <c r="I86" s="29"/>
      <c r="J86" s="27"/>
      <c r="K86" s="53">
        <v>4.0</v>
      </c>
      <c r="L86" s="27"/>
      <c r="M86" s="78"/>
      <c r="N86" s="32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24.0" customHeight="1">
      <c r="A87" s="27">
        <v>81.0</v>
      </c>
      <c r="B87" s="49">
        <v>81.0</v>
      </c>
      <c r="C87" s="27"/>
      <c r="D87" s="77"/>
      <c r="E87" s="77"/>
      <c r="F87" s="29"/>
      <c r="G87" s="29"/>
      <c r="H87" s="29"/>
      <c r="I87" s="29"/>
      <c r="J87" s="27"/>
      <c r="K87" s="53">
        <v>4.0</v>
      </c>
      <c r="L87" s="27"/>
      <c r="M87" s="78"/>
      <c r="N87" s="32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24.0" customHeight="1">
      <c r="A88" s="27">
        <v>82.0</v>
      </c>
      <c r="B88" s="49">
        <v>82.0</v>
      </c>
      <c r="C88" s="27"/>
      <c r="D88" s="77"/>
      <c r="E88" s="77"/>
      <c r="F88" s="29"/>
      <c r="G88" s="29"/>
      <c r="H88" s="29"/>
      <c r="I88" s="29"/>
      <c r="J88" s="27"/>
      <c r="K88" s="53">
        <v>4.0</v>
      </c>
      <c r="L88" s="27"/>
      <c r="M88" s="78"/>
      <c r="N88" s="32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24.0" customHeight="1">
      <c r="A89" s="27">
        <v>83.0</v>
      </c>
      <c r="B89" s="49">
        <v>83.0</v>
      </c>
      <c r="C89" s="27"/>
      <c r="D89" s="77"/>
      <c r="E89" s="77"/>
      <c r="F89" s="29"/>
      <c r="G89" s="29"/>
      <c r="H89" s="29"/>
      <c r="I89" s="29"/>
      <c r="J89" s="27"/>
      <c r="K89" s="53">
        <v>4.0</v>
      </c>
      <c r="L89" s="27"/>
      <c r="M89" s="78"/>
      <c r="N89" s="3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24.0" customHeight="1">
      <c r="A90" s="27">
        <v>84.0</v>
      </c>
      <c r="B90" s="49">
        <v>84.0</v>
      </c>
      <c r="C90" s="27"/>
      <c r="D90" s="77"/>
      <c r="E90" s="77"/>
      <c r="F90" s="29"/>
      <c r="G90" s="29"/>
      <c r="H90" s="29"/>
      <c r="I90" s="29"/>
      <c r="J90" s="27"/>
      <c r="K90" s="53">
        <v>4.0</v>
      </c>
      <c r="L90" s="27"/>
      <c r="M90" s="78"/>
      <c r="N90" s="3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4.0" customHeight="1">
      <c r="A91" s="27">
        <v>85.0</v>
      </c>
      <c r="B91" s="49">
        <v>85.0</v>
      </c>
      <c r="C91" s="27"/>
      <c r="D91" s="77"/>
      <c r="E91" s="77"/>
      <c r="F91" s="29"/>
      <c r="G91" s="29"/>
      <c r="H91" s="29"/>
      <c r="I91" s="29"/>
      <c r="J91" s="27"/>
      <c r="K91" s="53">
        <v>4.0</v>
      </c>
      <c r="L91" s="27"/>
      <c r="M91" s="78"/>
      <c r="N91" s="3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4.0" customHeight="1">
      <c r="A92" s="27">
        <v>86.0</v>
      </c>
      <c r="B92" s="49">
        <v>86.0</v>
      </c>
      <c r="C92" s="27"/>
      <c r="D92" s="77"/>
      <c r="E92" s="77"/>
      <c r="F92" s="29"/>
      <c r="G92" s="29"/>
      <c r="H92" s="29"/>
      <c r="I92" s="29"/>
      <c r="J92" s="27"/>
      <c r="K92" s="53">
        <v>4.0</v>
      </c>
      <c r="L92" s="27"/>
      <c r="M92" s="78"/>
      <c r="N92" s="3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4.0" customHeight="1">
      <c r="A93" s="27">
        <v>87.0</v>
      </c>
      <c r="B93" s="49">
        <v>87.0</v>
      </c>
      <c r="C93" s="27"/>
      <c r="D93" s="77"/>
      <c r="E93" s="77"/>
      <c r="F93" s="29"/>
      <c r="G93" s="29"/>
      <c r="H93" s="29"/>
      <c r="I93" s="29"/>
      <c r="J93" s="27"/>
      <c r="K93" s="53">
        <v>4.0</v>
      </c>
      <c r="L93" s="27"/>
      <c r="M93" s="78"/>
      <c r="N93" s="3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4.0" customHeight="1">
      <c r="A94" s="27">
        <v>88.0</v>
      </c>
      <c r="B94" s="49">
        <v>88.0</v>
      </c>
      <c r="C94" s="27"/>
      <c r="D94" s="77"/>
      <c r="E94" s="77"/>
      <c r="F94" s="29"/>
      <c r="G94" s="29"/>
      <c r="H94" s="29"/>
      <c r="I94" s="29"/>
      <c r="J94" s="27"/>
      <c r="K94" s="53">
        <v>4.0</v>
      </c>
      <c r="L94" s="27"/>
      <c r="M94" s="78"/>
      <c r="N94" s="3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4.0" customHeight="1">
      <c r="A95" s="27">
        <v>89.0</v>
      </c>
      <c r="B95" s="49">
        <v>89.0</v>
      </c>
      <c r="C95" s="27"/>
      <c r="D95" s="77"/>
      <c r="E95" s="77"/>
      <c r="F95" s="29"/>
      <c r="G95" s="29"/>
      <c r="H95" s="29"/>
      <c r="I95" s="29"/>
      <c r="J95" s="27"/>
      <c r="K95" s="53">
        <v>4.0</v>
      </c>
      <c r="L95" s="27"/>
      <c r="M95" s="78"/>
      <c r="N95" s="3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4.0" customHeight="1">
      <c r="A96" s="27">
        <v>90.0</v>
      </c>
      <c r="B96" s="49">
        <v>90.0</v>
      </c>
      <c r="C96" s="27"/>
      <c r="D96" s="77"/>
      <c r="E96" s="77"/>
      <c r="F96" s="29"/>
      <c r="G96" s="29"/>
      <c r="H96" s="29"/>
      <c r="I96" s="29"/>
      <c r="J96" s="27"/>
      <c r="K96" s="53">
        <v>4.0</v>
      </c>
      <c r="L96" s="27"/>
      <c r="M96" s="78"/>
      <c r="N96" s="3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4.0" customHeight="1">
      <c r="A97" s="27">
        <v>91.0</v>
      </c>
      <c r="B97" s="49">
        <v>91.0</v>
      </c>
      <c r="C97" s="27"/>
      <c r="D97" s="77"/>
      <c r="E97" s="77"/>
      <c r="F97" s="29"/>
      <c r="G97" s="29"/>
      <c r="H97" s="29"/>
      <c r="I97" s="29"/>
      <c r="J97" s="27"/>
      <c r="K97" s="53">
        <v>4.0</v>
      </c>
      <c r="L97" s="27"/>
      <c r="M97" s="78"/>
      <c r="N97" s="3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4.0" customHeight="1">
      <c r="A98" s="27">
        <v>92.0</v>
      </c>
      <c r="B98" s="49">
        <v>92.0</v>
      </c>
      <c r="C98" s="27"/>
      <c r="D98" s="77"/>
      <c r="E98" s="77"/>
      <c r="F98" s="29"/>
      <c r="G98" s="29"/>
      <c r="H98" s="29"/>
      <c r="I98" s="29"/>
      <c r="J98" s="27"/>
      <c r="K98" s="53">
        <v>4.0</v>
      </c>
      <c r="L98" s="27"/>
      <c r="M98" s="78"/>
      <c r="N98" s="3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4.0" customHeight="1">
      <c r="A99" s="27">
        <v>93.0</v>
      </c>
      <c r="B99" s="49">
        <v>93.0</v>
      </c>
      <c r="C99" s="27"/>
      <c r="D99" s="77"/>
      <c r="E99" s="77"/>
      <c r="F99" s="29"/>
      <c r="G99" s="29"/>
      <c r="H99" s="29"/>
      <c r="I99" s="29"/>
      <c r="J99" s="27"/>
      <c r="K99" s="53">
        <v>4.0</v>
      </c>
      <c r="L99" s="27"/>
      <c r="M99" s="78"/>
      <c r="N99" s="32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4.0" customHeight="1">
      <c r="A100" s="27">
        <v>94.0</v>
      </c>
      <c r="B100" s="49">
        <v>94.0</v>
      </c>
      <c r="C100" s="27"/>
      <c r="D100" s="77"/>
      <c r="E100" s="77"/>
      <c r="F100" s="29"/>
      <c r="G100" s="29"/>
      <c r="H100" s="29"/>
      <c r="I100" s="29"/>
      <c r="J100" s="27"/>
      <c r="K100" s="53">
        <v>4.0</v>
      </c>
      <c r="L100" s="27"/>
      <c r="M100" s="78"/>
      <c r="N100" s="3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4.0" customHeight="1">
      <c r="A101" s="27">
        <v>95.0</v>
      </c>
      <c r="B101" s="49">
        <v>95.0</v>
      </c>
      <c r="C101" s="27"/>
      <c r="D101" s="77"/>
      <c r="E101" s="77"/>
      <c r="F101" s="29"/>
      <c r="G101" s="29"/>
      <c r="H101" s="29"/>
      <c r="I101" s="29"/>
      <c r="J101" s="27"/>
      <c r="K101" s="53">
        <v>4.0</v>
      </c>
      <c r="L101" s="27"/>
      <c r="M101" s="78"/>
      <c r="N101" s="3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4.0" customHeight="1">
      <c r="A102" s="27">
        <v>96.0</v>
      </c>
      <c r="B102" s="49">
        <v>96.0</v>
      </c>
      <c r="C102" s="27"/>
      <c r="D102" s="77"/>
      <c r="E102" s="77"/>
      <c r="F102" s="29"/>
      <c r="G102" s="29"/>
      <c r="H102" s="29"/>
      <c r="I102" s="29"/>
      <c r="J102" s="27"/>
      <c r="K102" s="53">
        <v>4.0</v>
      </c>
      <c r="L102" s="27"/>
      <c r="M102" s="78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4.0" customHeight="1">
      <c r="A103" s="27">
        <v>97.0</v>
      </c>
      <c r="B103" s="49">
        <v>97.0</v>
      </c>
      <c r="C103" s="27"/>
      <c r="D103" s="77"/>
      <c r="E103" s="77"/>
      <c r="F103" s="29"/>
      <c r="G103" s="29"/>
      <c r="H103" s="29"/>
      <c r="I103" s="29"/>
      <c r="J103" s="27"/>
      <c r="K103" s="53">
        <v>4.0</v>
      </c>
      <c r="L103" s="27"/>
      <c r="M103" s="78"/>
      <c r="N103" s="32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4.0" customHeight="1">
      <c r="A104" s="27">
        <v>98.0</v>
      </c>
      <c r="B104" s="49">
        <v>98.0</v>
      </c>
      <c r="C104" s="27"/>
      <c r="D104" s="77"/>
      <c r="E104" s="77"/>
      <c r="F104" s="29"/>
      <c r="G104" s="29"/>
      <c r="H104" s="29"/>
      <c r="I104" s="29"/>
      <c r="J104" s="27"/>
      <c r="K104" s="53">
        <v>4.0</v>
      </c>
      <c r="L104" s="27"/>
      <c r="M104" s="78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4.0" customHeight="1">
      <c r="A105" s="27">
        <v>99.0</v>
      </c>
      <c r="B105" s="49">
        <v>99.0</v>
      </c>
      <c r="C105" s="27"/>
      <c r="D105" s="77"/>
      <c r="E105" s="77"/>
      <c r="F105" s="29"/>
      <c r="G105" s="29"/>
      <c r="H105" s="29"/>
      <c r="I105" s="29"/>
      <c r="J105" s="27"/>
      <c r="K105" s="53">
        <v>4.0</v>
      </c>
      <c r="L105" s="27"/>
      <c r="M105" s="78"/>
      <c r="N105" s="32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24.0" customHeight="1">
      <c r="A106" s="27">
        <v>100.0</v>
      </c>
      <c r="B106" s="49">
        <v>100.0</v>
      </c>
      <c r="C106" s="27"/>
      <c r="D106" s="77"/>
      <c r="E106" s="77"/>
      <c r="F106" s="29"/>
      <c r="G106" s="29"/>
      <c r="H106" s="29"/>
      <c r="I106" s="29"/>
      <c r="J106" s="27"/>
      <c r="K106" s="53">
        <v>4.0</v>
      </c>
      <c r="L106" s="27"/>
      <c r="M106" s="78"/>
      <c r="N106" s="3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24.0" customHeight="1">
      <c r="A107" s="27">
        <v>101.0</v>
      </c>
      <c r="B107" s="49">
        <v>101.0</v>
      </c>
      <c r="C107" s="27"/>
      <c r="D107" s="77"/>
      <c r="E107" s="77"/>
      <c r="F107" s="29"/>
      <c r="G107" s="29"/>
      <c r="H107" s="29"/>
      <c r="I107" s="29"/>
      <c r="J107" s="27"/>
      <c r="K107" s="53">
        <v>4.0</v>
      </c>
      <c r="L107" s="27"/>
      <c r="M107" s="78"/>
      <c r="N107" s="3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4.0" customHeight="1">
      <c r="A108" s="27">
        <v>102.0</v>
      </c>
      <c r="B108" s="49">
        <v>102.0</v>
      </c>
      <c r="C108" s="27"/>
      <c r="D108" s="77"/>
      <c r="E108" s="77"/>
      <c r="F108" s="29"/>
      <c r="G108" s="29"/>
      <c r="H108" s="29"/>
      <c r="I108" s="29"/>
      <c r="J108" s="27"/>
      <c r="K108" s="53">
        <v>4.0</v>
      </c>
      <c r="L108" s="27"/>
      <c r="M108" s="78"/>
      <c r="N108" s="3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4.0" customHeight="1">
      <c r="A109" s="27">
        <v>103.0</v>
      </c>
      <c r="B109" s="49">
        <v>103.0</v>
      </c>
      <c r="C109" s="27"/>
      <c r="D109" s="77"/>
      <c r="E109" s="77"/>
      <c r="F109" s="29"/>
      <c r="G109" s="29"/>
      <c r="H109" s="29"/>
      <c r="I109" s="29"/>
      <c r="J109" s="27"/>
      <c r="K109" s="53">
        <v>4.0</v>
      </c>
      <c r="L109" s="27"/>
      <c r="M109" s="78"/>
      <c r="N109" s="3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4.0" customHeight="1">
      <c r="A110" s="27">
        <v>104.0</v>
      </c>
      <c r="B110" s="49">
        <v>104.0</v>
      </c>
      <c r="C110" s="27"/>
      <c r="D110" s="77"/>
      <c r="E110" s="77"/>
      <c r="F110" s="29"/>
      <c r="G110" s="29"/>
      <c r="H110" s="29"/>
      <c r="I110" s="29"/>
      <c r="J110" s="27"/>
      <c r="K110" s="53">
        <v>4.0</v>
      </c>
      <c r="L110" s="27"/>
      <c r="M110" s="78"/>
      <c r="N110" s="3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4.0" customHeight="1">
      <c r="A111" s="27">
        <v>105.0</v>
      </c>
      <c r="B111" s="49">
        <v>105.0</v>
      </c>
      <c r="C111" s="27"/>
      <c r="D111" s="77"/>
      <c r="E111" s="77"/>
      <c r="F111" s="29"/>
      <c r="G111" s="29"/>
      <c r="H111" s="29"/>
      <c r="I111" s="29"/>
      <c r="J111" s="27"/>
      <c r="K111" s="53">
        <v>4.0</v>
      </c>
      <c r="L111" s="27"/>
      <c r="M111" s="78"/>
      <c r="N111" s="3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24.0" customHeight="1">
      <c r="A112" s="27">
        <v>106.0</v>
      </c>
      <c r="B112" s="49">
        <v>106.0</v>
      </c>
      <c r="C112" s="27"/>
      <c r="D112" s="77"/>
      <c r="E112" s="77"/>
      <c r="F112" s="29"/>
      <c r="G112" s="29"/>
      <c r="H112" s="29"/>
      <c r="I112" s="29"/>
      <c r="J112" s="27"/>
      <c r="K112" s="53">
        <v>4.0</v>
      </c>
      <c r="L112" s="27"/>
      <c r="M112" s="78"/>
      <c r="N112" s="3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24.0" customHeight="1">
      <c r="A113" s="27">
        <v>107.0</v>
      </c>
      <c r="B113" s="49">
        <v>107.0</v>
      </c>
      <c r="C113" s="27"/>
      <c r="D113" s="77"/>
      <c r="E113" s="77"/>
      <c r="F113" s="29"/>
      <c r="G113" s="29"/>
      <c r="H113" s="29"/>
      <c r="I113" s="29"/>
      <c r="J113" s="27"/>
      <c r="K113" s="53">
        <v>4.0</v>
      </c>
      <c r="L113" s="27"/>
      <c r="M113" s="78"/>
      <c r="N113" s="3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4.0" customHeight="1">
      <c r="A114" s="27">
        <v>108.0</v>
      </c>
      <c r="B114" s="49">
        <v>108.0</v>
      </c>
      <c r="C114" s="27"/>
      <c r="D114" s="77"/>
      <c r="E114" s="77"/>
      <c r="F114" s="29"/>
      <c r="G114" s="29"/>
      <c r="H114" s="29"/>
      <c r="I114" s="29"/>
      <c r="J114" s="27"/>
      <c r="K114" s="53">
        <v>4.0</v>
      </c>
      <c r="L114" s="27"/>
      <c r="M114" s="78"/>
      <c r="N114" s="3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4.0" customHeight="1">
      <c r="A115" s="27">
        <v>109.0</v>
      </c>
      <c r="B115" s="49">
        <v>109.0</v>
      </c>
      <c r="C115" s="27"/>
      <c r="D115" s="77"/>
      <c r="E115" s="77"/>
      <c r="F115" s="29"/>
      <c r="G115" s="29"/>
      <c r="H115" s="29"/>
      <c r="I115" s="29"/>
      <c r="J115" s="27"/>
      <c r="K115" s="53">
        <v>4.0</v>
      </c>
      <c r="L115" s="27"/>
      <c r="M115" s="78"/>
      <c r="N115" s="3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4.0" customHeight="1">
      <c r="A116" s="27">
        <v>110.0</v>
      </c>
      <c r="B116" s="49">
        <v>110.0</v>
      </c>
      <c r="C116" s="27"/>
      <c r="D116" s="77"/>
      <c r="E116" s="77"/>
      <c r="F116" s="29"/>
      <c r="G116" s="29"/>
      <c r="H116" s="29"/>
      <c r="I116" s="29"/>
      <c r="J116" s="27"/>
      <c r="K116" s="53">
        <v>4.0</v>
      </c>
      <c r="L116" s="27"/>
      <c r="M116" s="78"/>
      <c r="N116" s="3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4.0" customHeight="1">
      <c r="A117" s="27">
        <v>111.0</v>
      </c>
      <c r="B117" s="49">
        <v>111.0</v>
      </c>
      <c r="C117" s="27"/>
      <c r="D117" s="77"/>
      <c r="E117" s="77"/>
      <c r="F117" s="29"/>
      <c r="G117" s="29"/>
      <c r="H117" s="29"/>
      <c r="I117" s="29"/>
      <c r="J117" s="27"/>
      <c r="K117" s="53">
        <v>4.0</v>
      </c>
      <c r="L117" s="27"/>
      <c r="M117" s="78"/>
      <c r="N117" s="3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4.0" customHeight="1">
      <c r="A118" s="27">
        <v>112.0</v>
      </c>
      <c r="B118" s="49">
        <v>112.0</v>
      </c>
      <c r="C118" s="27"/>
      <c r="D118" s="77"/>
      <c r="E118" s="77"/>
      <c r="F118" s="29"/>
      <c r="G118" s="29"/>
      <c r="H118" s="29"/>
      <c r="I118" s="29"/>
      <c r="J118" s="27"/>
      <c r="K118" s="53">
        <v>4.0</v>
      </c>
      <c r="L118" s="27"/>
      <c r="M118" s="78"/>
      <c r="N118" s="3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4.0" customHeight="1">
      <c r="A119" s="27">
        <v>113.0</v>
      </c>
      <c r="B119" s="49">
        <v>113.0</v>
      </c>
      <c r="C119" s="27"/>
      <c r="D119" s="77"/>
      <c r="E119" s="77"/>
      <c r="F119" s="29"/>
      <c r="G119" s="29"/>
      <c r="H119" s="29"/>
      <c r="I119" s="29"/>
      <c r="J119" s="27"/>
      <c r="K119" s="53">
        <v>4.0</v>
      </c>
      <c r="L119" s="27"/>
      <c r="M119" s="78"/>
      <c r="N119" s="3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4.0" customHeight="1">
      <c r="A120" s="27">
        <v>114.0</v>
      </c>
      <c r="B120" s="49">
        <v>114.0</v>
      </c>
      <c r="C120" s="27"/>
      <c r="D120" s="77"/>
      <c r="E120" s="77"/>
      <c r="F120" s="29"/>
      <c r="G120" s="29"/>
      <c r="H120" s="29"/>
      <c r="I120" s="29"/>
      <c r="J120" s="27"/>
      <c r="K120" s="53">
        <v>4.0</v>
      </c>
      <c r="L120" s="27"/>
      <c r="M120" s="78"/>
      <c r="N120" s="3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4.0" customHeight="1">
      <c r="A121" s="27">
        <v>115.0</v>
      </c>
      <c r="B121" s="49">
        <v>115.0</v>
      </c>
      <c r="C121" s="27"/>
      <c r="D121" s="77"/>
      <c r="E121" s="77"/>
      <c r="F121" s="29"/>
      <c r="G121" s="29"/>
      <c r="H121" s="29"/>
      <c r="I121" s="29"/>
      <c r="J121" s="27"/>
      <c r="K121" s="53">
        <v>4.0</v>
      </c>
      <c r="L121" s="27"/>
      <c r="M121" s="78"/>
      <c r="N121" s="3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4.0" customHeight="1">
      <c r="A122" s="27">
        <v>116.0</v>
      </c>
      <c r="B122" s="49">
        <v>116.0</v>
      </c>
      <c r="C122" s="27"/>
      <c r="D122" s="77"/>
      <c r="E122" s="77"/>
      <c r="F122" s="29"/>
      <c r="G122" s="29"/>
      <c r="H122" s="29"/>
      <c r="I122" s="29"/>
      <c r="J122" s="27"/>
      <c r="K122" s="53">
        <v>4.0</v>
      </c>
      <c r="L122" s="27"/>
      <c r="M122" s="78"/>
      <c r="N122" s="3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4.0" customHeight="1">
      <c r="A123" s="27">
        <v>117.0</v>
      </c>
      <c r="B123" s="49">
        <v>117.0</v>
      </c>
      <c r="C123" s="27"/>
      <c r="D123" s="77"/>
      <c r="E123" s="77"/>
      <c r="F123" s="29"/>
      <c r="G123" s="29"/>
      <c r="H123" s="29"/>
      <c r="I123" s="29"/>
      <c r="J123" s="27"/>
      <c r="K123" s="53">
        <v>4.0</v>
      </c>
      <c r="L123" s="27"/>
      <c r="M123" s="78"/>
      <c r="N123" s="3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4.0" customHeight="1">
      <c r="A124" s="27">
        <v>118.0</v>
      </c>
      <c r="B124" s="49">
        <v>118.0</v>
      </c>
      <c r="C124" s="27"/>
      <c r="D124" s="77"/>
      <c r="E124" s="77"/>
      <c r="F124" s="29"/>
      <c r="G124" s="29"/>
      <c r="H124" s="29"/>
      <c r="I124" s="29"/>
      <c r="J124" s="27"/>
      <c r="K124" s="53">
        <v>4.0</v>
      </c>
      <c r="L124" s="27"/>
      <c r="M124" s="78"/>
      <c r="N124" s="3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4.0" customHeight="1">
      <c r="A125" s="27">
        <v>119.0</v>
      </c>
      <c r="B125" s="49">
        <v>119.0</v>
      </c>
      <c r="C125" s="27"/>
      <c r="D125" s="77"/>
      <c r="E125" s="77"/>
      <c r="F125" s="29"/>
      <c r="G125" s="29"/>
      <c r="H125" s="29"/>
      <c r="I125" s="29"/>
      <c r="J125" s="27"/>
      <c r="K125" s="53">
        <v>4.0</v>
      </c>
      <c r="L125" s="27"/>
      <c r="M125" s="78"/>
      <c r="N125" s="3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4.0" customHeight="1">
      <c r="A126" s="27">
        <v>120.0</v>
      </c>
      <c r="B126" s="49">
        <v>120.0</v>
      </c>
      <c r="C126" s="27"/>
      <c r="D126" s="77"/>
      <c r="E126" s="77"/>
      <c r="F126" s="29"/>
      <c r="G126" s="29"/>
      <c r="H126" s="29"/>
      <c r="I126" s="29"/>
      <c r="J126" s="27"/>
      <c r="K126" s="53">
        <v>4.0</v>
      </c>
      <c r="L126" s="27"/>
      <c r="M126" s="78"/>
      <c r="N126" s="3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4.0" customHeight="1">
      <c r="A127" s="27">
        <v>121.0</v>
      </c>
      <c r="B127" s="49">
        <v>121.0</v>
      </c>
      <c r="C127" s="27"/>
      <c r="D127" s="77"/>
      <c r="E127" s="77"/>
      <c r="F127" s="29"/>
      <c r="G127" s="29"/>
      <c r="H127" s="29"/>
      <c r="I127" s="29"/>
      <c r="J127" s="27"/>
      <c r="K127" s="53">
        <v>4.0</v>
      </c>
      <c r="L127" s="27"/>
      <c r="M127" s="78"/>
      <c r="N127" s="3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4.0" customHeight="1">
      <c r="A128" s="27">
        <v>122.0</v>
      </c>
      <c r="B128" s="49">
        <v>122.0</v>
      </c>
      <c r="C128" s="27"/>
      <c r="D128" s="77"/>
      <c r="E128" s="77"/>
      <c r="F128" s="29"/>
      <c r="G128" s="29"/>
      <c r="H128" s="29"/>
      <c r="I128" s="29"/>
      <c r="J128" s="27"/>
      <c r="K128" s="53">
        <v>4.0</v>
      </c>
      <c r="L128" s="27"/>
      <c r="M128" s="78"/>
      <c r="N128" s="3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4.0" customHeight="1">
      <c r="A129" s="27">
        <v>123.0</v>
      </c>
      <c r="B129" s="49">
        <v>123.0</v>
      </c>
      <c r="C129" s="27"/>
      <c r="D129" s="77"/>
      <c r="E129" s="77"/>
      <c r="F129" s="29"/>
      <c r="G129" s="29"/>
      <c r="H129" s="29"/>
      <c r="I129" s="29"/>
      <c r="J129" s="27"/>
      <c r="K129" s="53">
        <v>4.0</v>
      </c>
      <c r="L129" s="27"/>
      <c r="M129" s="78"/>
      <c r="N129" s="3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4.0" customHeight="1">
      <c r="A130" s="27">
        <v>124.0</v>
      </c>
      <c r="B130" s="49">
        <v>124.0</v>
      </c>
      <c r="C130" s="27"/>
      <c r="D130" s="77"/>
      <c r="E130" s="77"/>
      <c r="F130" s="29"/>
      <c r="G130" s="29"/>
      <c r="H130" s="29"/>
      <c r="I130" s="29"/>
      <c r="J130" s="27"/>
      <c r="K130" s="53">
        <v>4.0</v>
      </c>
      <c r="L130" s="27"/>
      <c r="M130" s="78"/>
      <c r="N130" s="3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4.0" customHeight="1">
      <c r="A131" s="27">
        <v>125.0</v>
      </c>
      <c r="B131" s="49">
        <v>125.0</v>
      </c>
      <c r="C131" s="27"/>
      <c r="D131" s="77"/>
      <c r="E131" s="77"/>
      <c r="F131" s="29"/>
      <c r="G131" s="29"/>
      <c r="H131" s="29"/>
      <c r="I131" s="29"/>
      <c r="J131" s="27"/>
      <c r="K131" s="53">
        <v>4.0</v>
      </c>
      <c r="L131" s="27"/>
      <c r="M131" s="78"/>
      <c r="N131" s="3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4.0" customHeight="1">
      <c r="A132" s="27">
        <v>126.0</v>
      </c>
      <c r="B132" s="49">
        <v>126.0</v>
      </c>
      <c r="C132" s="27"/>
      <c r="D132" s="77"/>
      <c r="E132" s="77"/>
      <c r="F132" s="29"/>
      <c r="G132" s="29"/>
      <c r="H132" s="29"/>
      <c r="I132" s="29"/>
      <c r="J132" s="27"/>
      <c r="K132" s="53">
        <v>4.0</v>
      </c>
      <c r="L132" s="27"/>
      <c r="M132" s="78"/>
      <c r="N132" s="3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4.0" customHeight="1">
      <c r="A133" s="27">
        <v>127.0</v>
      </c>
      <c r="B133" s="49">
        <v>127.0</v>
      </c>
      <c r="C133" s="27"/>
      <c r="D133" s="77"/>
      <c r="E133" s="77"/>
      <c r="F133" s="29"/>
      <c r="G133" s="29"/>
      <c r="H133" s="29"/>
      <c r="I133" s="29"/>
      <c r="J133" s="27"/>
      <c r="K133" s="53">
        <v>4.0</v>
      </c>
      <c r="L133" s="27"/>
      <c r="M133" s="78"/>
      <c r="N133" s="3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4.0" customHeight="1">
      <c r="A134" s="27">
        <v>128.0</v>
      </c>
      <c r="B134" s="49">
        <v>128.0</v>
      </c>
      <c r="C134" s="27"/>
      <c r="D134" s="77"/>
      <c r="E134" s="77"/>
      <c r="F134" s="29"/>
      <c r="G134" s="29"/>
      <c r="H134" s="29"/>
      <c r="I134" s="29"/>
      <c r="J134" s="27"/>
      <c r="K134" s="53">
        <v>4.0</v>
      </c>
      <c r="L134" s="27"/>
      <c r="M134" s="78"/>
      <c r="N134" s="3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4.0" customHeight="1">
      <c r="A135" s="27">
        <v>129.0</v>
      </c>
      <c r="B135" s="49">
        <v>129.0</v>
      </c>
      <c r="C135" s="27"/>
      <c r="D135" s="77"/>
      <c r="E135" s="77"/>
      <c r="F135" s="29"/>
      <c r="G135" s="29"/>
      <c r="H135" s="29"/>
      <c r="I135" s="29"/>
      <c r="J135" s="27"/>
      <c r="K135" s="53">
        <v>4.0</v>
      </c>
      <c r="L135" s="27"/>
      <c r="M135" s="78"/>
      <c r="N135" s="3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4.0" customHeight="1">
      <c r="A136" s="27">
        <v>130.0</v>
      </c>
      <c r="B136" s="49">
        <v>130.0</v>
      </c>
      <c r="C136" s="27"/>
      <c r="D136" s="77"/>
      <c r="E136" s="77"/>
      <c r="F136" s="29"/>
      <c r="G136" s="29"/>
      <c r="H136" s="29"/>
      <c r="I136" s="29"/>
      <c r="J136" s="27"/>
      <c r="K136" s="53">
        <v>4.0</v>
      </c>
      <c r="L136" s="27"/>
      <c r="M136" s="78"/>
      <c r="N136" s="3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4.0" customHeight="1">
      <c r="A137" s="27">
        <v>131.0</v>
      </c>
      <c r="B137" s="49">
        <v>131.0</v>
      </c>
      <c r="C137" s="27"/>
      <c r="D137" s="77"/>
      <c r="E137" s="77"/>
      <c r="F137" s="29"/>
      <c r="G137" s="29"/>
      <c r="H137" s="29"/>
      <c r="I137" s="29"/>
      <c r="J137" s="27"/>
      <c r="K137" s="53">
        <v>4.0</v>
      </c>
      <c r="L137" s="27"/>
      <c r="M137" s="78"/>
      <c r="N137" s="3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4.0" customHeight="1">
      <c r="A138" s="27">
        <v>132.0</v>
      </c>
      <c r="B138" s="49">
        <v>132.0</v>
      </c>
      <c r="C138" s="27"/>
      <c r="D138" s="77"/>
      <c r="E138" s="77"/>
      <c r="F138" s="29"/>
      <c r="G138" s="29"/>
      <c r="H138" s="29"/>
      <c r="I138" s="29"/>
      <c r="J138" s="27"/>
      <c r="K138" s="53">
        <v>4.0</v>
      </c>
      <c r="L138" s="27"/>
      <c r="M138" s="78"/>
      <c r="N138" s="3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4.0" customHeight="1">
      <c r="A139" s="27">
        <v>133.0</v>
      </c>
      <c r="B139" s="49">
        <v>133.0</v>
      </c>
      <c r="C139" s="27"/>
      <c r="D139" s="77"/>
      <c r="E139" s="77"/>
      <c r="F139" s="29"/>
      <c r="G139" s="29"/>
      <c r="H139" s="29"/>
      <c r="I139" s="29"/>
      <c r="J139" s="27"/>
      <c r="K139" s="53">
        <v>4.0</v>
      </c>
      <c r="L139" s="27"/>
      <c r="M139" s="78"/>
      <c r="N139" s="3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4.0" customHeight="1">
      <c r="A140" s="27">
        <v>134.0</v>
      </c>
      <c r="B140" s="49">
        <v>134.0</v>
      </c>
      <c r="C140" s="27"/>
      <c r="D140" s="77"/>
      <c r="E140" s="77"/>
      <c r="F140" s="29"/>
      <c r="G140" s="29"/>
      <c r="H140" s="29"/>
      <c r="I140" s="29"/>
      <c r="J140" s="27"/>
      <c r="K140" s="53">
        <v>4.0</v>
      </c>
      <c r="L140" s="27"/>
      <c r="M140" s="78"/>
      <c r="N140" s="3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4.0" customHeight="1">
      <c r="A141" s="27">
        <v>135.0</v>
      </c>
      <c r="B141" s="49">
        <v>135.0</v>
      </c>
      <c r="C141" s="27"/>
      <c r="D141" s="77"/>
      <c r="E141" s="77"/>
      <c r="F141" s="29"/>
      <c r="G141" s="29"/>
      <c r="H141" s="29"/>
      <c r="I141" s="29"/>
      <c r="J141" s="27"/>
      <c r="K141" s="53">
        <v>4.0</v>
      </c>
      <c r="L141" s="27"/>
      <c r="M141" s="78"/>
      <c r="N141" s="3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4.0" customHeight="1">
      <c r="A142" s="27">
        <v>136.0</v>
      </c>
      <c r="B142" s="49">
        <v>136.0</v>
      </c>
      <c r="C142" s="27"/>
      <c r="D142" s="77"/>
      <c r="E142" s="77"/>
      <c r="F142" s="29"/>
      <c r="G142" s="29"/>
      <c r="H142" s="29"/>
      <c r="I142" s="29"/>
      <c r="J142" s="27"/>
      <c r="K142" s="53">
        <v>4.0</v>
      </c>
      <c r="L142" s="27"/>
      <c r="M142" s="78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4.0" customHeight="1">
      <c r="A143" s="27">
        <v>137.0</v>
      </c>
      <c r="B143" s="49">
        <v>137.0</v>
      </c>
      <c r="C143" s="27"/>
      <c r="D143" s="77"/>
      <c r="E143" s="77"/>
      <c r="F143" s="29"/>
      <c r="G143" s="29"/>
      <c r="H143" s="29"/>
      <c r="I143" s="29"/>
      <c r="J143" s="27"/>
      <c r="K143" s="53">
        <v>4.0</v>
      </c>
      <c r="L143" s="27"/>
      <c r="M143" s="78"/>
      <c r="N143" s="3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4.0" customHeight="1">
      <c r="A144" s="27">
        <v>138.0</v>
      </c>
      <c r="B144" s="49">
        <v>138.0</v>
      </c>
      <c r="C144" s="27"/>
      <c r="D144" s="77"/>
      <c r="E144" s="77"/>
      <c r="F144" s="29"/>
      <c r="G144" s="29"/>
      <c r="H144" s="29"/>
      <c r="I144" s="29"/>
      <c r="J144" s="27"/>
      <c r="K144" s="53">
        <v>4.0</v>
      </c>
      <c r="L144" s="27"/>
      <c r="M144" s="78"/>
      <c r="N144" s="3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4.0" customHeight="1">
      <c r="A145" s="27">
        <v>139.0</v>
      </c>
      <c r="B145" s="49">
        <v>139.0</v>
      </c>
      <c r="C145" s="27"/>
      <c r="D145" s="77"/>
      <c r="E145" s="77"/>
      <c r="F145" s="29"/>
      <c r="G145" s="29"/>
      <c r="H145" s="29"/>
      <c r="I145" s="29"/>
      <c r="J145" s="27"/>
      <c r="K145" s="53">
        <v>4.0</v>
      </c>
      <c r="L145" s="27"/>
      <c r="M145" s="78"/>
      <c r="N145" s="3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4.0" customHeight="1">
      <c r="A146" s="27">
        <v>140.0</v>
      </c>
      <c r="B146" s="49">
        <v>140.0</v>
      </c>
      <c r="C146" s="27"/>
      <c r="D146" s="77"/>
      <c r="E146" s="77"/>
      <c r="F146" s="29"/>
      <c r="G146" s="29"/>
      <c r="H146" s="29"/>
      <c r="I146" s="29"/>
      <c r="J146" s="27"/>
      <c r="K146" s="53">
        <v>4.0</v>
      </c>
      <c r="L146" s="27"/>
      <c r="M146" s="78"/>
      <c r="N146" s="3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4.0" customHeight="1">
      <c r="A147" s="27">
        <v>141.0</v>
      </c>
      <c r="B147" s="49">
        <v>141.0</v>
      </c>
      <c r="C147" s="27"/>
      <c r="D147" s="77"/>
      <c r="E147" s="77"/>
      <c r="F147" s="29"/>
      <c r="G147" s="29"/>
      <c r="H147" s="29"/>
      <c r="I147" s="29"/>
      <c r="J147" s="27"/>
      <c r="K147" s="53">
        <v>4.0</v>
      </c>
      <c r="L147" s="27"/>
      <c r="M147" s="78"/>
      <c r="N147" s="3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4.0" customHeight="1">
      <c r="A148" s="27">
        <v>142.0</v>
      </c>
      <c r="B148" s="49">
        <v>142.0</v>
      </c>
      <c r="C148" s="27"/>
      <c r="D148" s="77"/>
      <c r="E148" s="77"/>
      <c r="F148" s="29"/>
      <c r="G148" s="29"/>
      <c r="H148" s="29"/>
      <c r="I148" s="29"/>
      <c r="J148" s="27"/>
      <c r="K148" s="53">
        <v>4.0</v>
      </c>
      <c r="L148" s="27"/>
      <c r="M148" s="78"/>
      <c r="N148" s="3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4.0" customHeight="1">
      <c r="A149" s="27">
        <v>143.0</v>
      </c>
      <c r="B149" s="49">
        <v>143.0</v>
      </c>
      <c r="C149" s="27"/>
      <c r="D149" s="77"/>
      <c r="E149" s="77"/>
      <c r="F149" s="29"/>
      <c r="G149" s="29"/>
      <c r="H149" s="29"/>
      <c r="I149" s="29"/>
      <c r="J149" s="27"/>
      <c r="K149" s="53">
        <v>4.0</v>
      </c>
      <c r="L149" s="27"/>
      <c r="M149" s="78"/>
      <c r="N149" s="3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4.0" customHeight="1">
      <c r="A150" s="27">
        <v>144.0</v>
      </c>
      <c r="B150" s="49">
        <v>144.0</v>
      </c>
      <c r="C150" s="27"/>
      <c r="D150" s="77"/>
      <c r="E150" s="77"/>
      <c r="F150" s="29"/>
      <c r="G150" s="29"/>
      <c r="H150" s="29"/>
      <c r="I150" s="29"/>
      <c r="J150" s="27"/>
      <c r="K150" s="53">
        <v>4.0</v>
      </c>
      <c r="L150" s="27"/>
      <c r="M150" s="78"/>
      <c r="N150" s="3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4.0" customHeight="1">
      <c r="A151" s="27">
        <v>145.0</v>
      </c>
      <c r="B151" s="49">
        <v>145.0</v>
      </c>
      <c r="C151" s="27"/>
      <c r="D151" s="77"/>
      <c r="E151" s="77"/>
      <c r="F151" s="29"/>
      <c r="G151" s="29"/>
      <c r="H151" s="29"/>
      <c r="I151" s="29"/>
      <c r="J151" s="27"/>
      <c r="K151" s="53">
        <v>4.0</v>
      </c>
      <c r="L151" s="27"/>
      <c r="M151" s="78"/>
      <c r="N151" s="3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4.0" customHeight="1">
      <c r="A152" s="27">
        <v>146.0</v>
      </c>
      <c r="B152" s="49">
        <v>146.0</v>
      </c>
      <c r="C152" s="27"/>
      <c r="D152" s="77"/>
      <c r="E152" s="77"/>
      <c r="F152" s="29"/>
      <c r="G152" s="29"/>
      <c r="H152" s="29"/>
      <c r="I152" s="29"/>
      <c r="J152" s="27"/>
      <c r="K152" s="53">
        <v>4.0</v>
      </c>
      <c r="L152" s="27"/>
      <c r="M152" s="78"/>
      <c r="N152" s="3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4.0" customHeight="1">
      <c r="A153" s="27">
        <v>147.0</v>
      </c>
      <c r="B153" s="49">
        <v>147.0</v>
      </c>
      <c r="C153" s="27"/>
      <c r="D153" s="77"/>
      <c r="E153" s="77"/>
      <c r="F153" s="29"/>
      <c r="G153" s="29"/>
      <c r="H153" s="29"/>
      <c r="I153" s="29"/>
      <c r="J153" s="27"/>
      <c r="K153" s="53">
        <v>4.0</v>
      </c>
      <c r="L153" s="27"/>
      <c r="M153" s="78"/>
      <c r="N153" s="3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4.0" customHeight="1">
      <c r="A154" s="27">
        <v>148.0</v>
      </c>
      <c r="B154" s="49">
        <v>148.0</v>
      </c>
      <c r="C154" s="27"/>
      <c r="D154" s="77"/>
      <c r="E154" s="77"/>
      <c r="F154" s="29"/>
      <c r="G154" s="29"/>
      <c r="H154" s="29"/>
      <c r="I154" s="29"/>
      <c r="J154" s="27"/>
      <c r="K154" s="53">
        <v>4.0</v>
      </c>
      <c r="L154" s="27"/>
      <c r="M154" s="78"/>
      <c r="N154" s="3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4.0" customHeight="1">
      <c r="A155" s="27">
        <v>149.0</v>
      </c>
      <c r="B155" s="49">
        <v>149.0</v>
      </c>
      <c r="C155" s="27"/>
      <c r="D155" s="77"/>
      <c r="E155" s="77"/>
      <c r="F155" s="29"/>
      <c r="G155" s="29"/>
      <c r="H155" s="29"/>
      <c r="I155" s="29"/>
      <c r="J155" s="27"/>
      <c r="K155" s="53">
        <v>4.0</v>
      </c>
      <c r="L155" s="27"/>
      <c r="M155" s="78"/>
      <c r="N155" s="3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4.0" customHeight="1">
      <c r="A156" s="27">
        <v>150.0</v>
      </c>
      <c r="B156" s="49">
        <v>150.0</v>
      </c>
      <c r="C156" s="27"/>
      <c r="D156" s="77"/>
      <c r="E156" s="77"/>
      <c r="F156" s="29"/>
      <c r="G156" s="29"/>
      <c r="H156" s="29"/>
      <c r="I156" s="29"/>
      <c r="J156" s="27"/>
      <c r="K156" s="53">
        <v>4.0</v>
      </c>
      <c r="L156" s="27"/>
      <c r="M156" s="78"/>
      <c r="N156" s="3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4.0" customHeight="1">
      <c r="A157" s="27">
        <v>151.0</v>
      </c>
      <c r="B157" s="49">
        <v>151.0</v>
      </c>
      <c r="C157" s="27"/>
      <c r="D157" s="77"/>
      <c r="E157" s="77"/>
      <c r="F157" s="29"/>
      <c r="G157" s="29"/>
      <c r="H157" s="29"/>
      <c r="I157" s="29"/>
      <c r="J157" s="27"/>
      <c r="K157" s="53">
        <v>4.0</v>
      </c>
      <c r="L157" s="27"/>
      <c r="M157" s="78"/>
      <c r="N157" s="3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4.0" customHeight="1">
      <c r="A158" s="27">
        <v>152.0</v>
      </c>
      <c r="B158" s="49">
        <v>152.0</v>
      </c>
      <c r="C158" s="27"/>
      <c r="D158" s="77"/>
      <c r="E158" s="77"/>
      <c r="F158" s="29"/>
      <c r="G158" s="29"/>
      <c r="H158" s="29"/>
      <c r="I158" s="29"/>
      <c r="J158" s="27"/>
      <c r="K158" s="53">
        <v>4.0</v>
      </c>
      <c r="L158" s="27"/>
      <c r="M158" s="78"/>
      <c r="N158" s="3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4.0" customHeight="1">
      <c r="A159" s="27">
        <v>153.0</v>
      </c>
      <c r="B159" s="49">
        <v>153.0</v>
      </c>
      <c r="C159" s="27"/>
      <c r="D159" s="77"/>
      <c r="E159" s="77"/>
      <c r="F159" s="29"/>
      <c r="G159" s="29"/>
      <c r="H159" s="29"/>
      <c r="I159" s="29"/>
      <c r="J159" s="27"/>
      <c r="K159" s="53">
        <v>4.0</v>
      </c>
      <c r="L159" s="27"/>
      <c r="M159" s="78"/>
      <c r="N159" s="3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4.0" customHeight="1">
      <c r="A160" s="27">
        <v>154.0</v>
      </c>
      <c r="B160" s="49">
        <v>154.0</v>
      </c>
      <c r="C160" s="27"/>
      <c r="D160" s="77"/>
      <c r="E160" s="77"/>
      <c r="F160" s="29"/>
      <c r="G160" s="29"/>
      <c r="H160" s="29"/>
      <c r="I160" s="29"/>
      <c r="J160" s="27"/>
      <c r="K160" s="53">
        <v>4.0</v>
      </c>
      <c r="L160" s="27"/>
      <c r="M160" s="78"/>
      <c r="N160" s="3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4.0" customHeight="1">
      <c r="A161" s="27">
        <v>155.0</v>
      </c>
      <c r="B161" s="49">
        <v>155.0</v>
      </c>
      <c r="C161" s="27"/>
      <c r="D161" s="77"/>
      <c r="E161" s="77"/>
      <c r="F161" s="29"/>
      <c r="G161" s="29"/>
      <c r="H161" s="29"/>
      <c r="I161" s="29"/>
      <c r="J161" s="27"/>
      <c r="K161" s="53">
        <v>4.0</v>
      </c>
      <c r="L161" s="27"/>
      <c r="M161" s="78"/>
      <c r="N161" s="3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4.0" customHeight="1">
      <c r="A162" s="27">
        <v>156.0</v>
      </c>
      <c r="B162" s="49">
        <v>156.0</v>
      </c>
      <c r="C162" s="27"/>
      <c r="D162" s="77"/>
      <c r="E162" s="77"/>
      <c r="F162" s="29"/>
      <c r="G162" s="29"/>
      <c r="H162" s="29"/>
      <c r="I162" s="29"/>
      <c r="J162" s="27"/>
      <c r="K162" s="53">
        <v>4.0</v>
      </c>
      <c r="L162" s="27"/>
      <c r="M162" s="78"/>
      <c r="N162" s="3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4.0" customHeight="1">
      <c r="A163" s="27">
        <v>157.0</v>
      </c>
      <c r="B163" s="49">
        <v>157.0</v>
      </c>
      <c r="C163" s="27"/>
      <c r="D163" s="77"/>
      <c r="E163" s="77"/>
      <c r="F163" s="29"/>
      <c r="G163" s="29"/>
      <c r="H163" s="29"/>
      <c r="I163" s="29"/>
      <c r="J163" s="27"/>
      <c r="K163" s="53">
        <v>4.0</v>
      </c>
      <c r="L163" s="27"/>
      <c r="M163" s="78"/>
      <c r="N163" s="3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4.0" customHeight="1">
      <c r="A164" s="27">
        <v>158.0</v>
      </c>
      <c r="B164" s="49">
        <v>158.0</v>
      </c>
      <c r="C164" s="27"/>
      <c r="D164" s="77"/>
      <c r="E164" s="77"/>
      <c r="F164" s="29"/>
      <c r="G164" s="29"/>
      <c r="H164" s="29"/>
      <c r="I164" s="29"/>
      <c r="J164" s="27"/>
      <c r="K164" s="53">
        <v>4.0</v>
      </c>
      <c r="L164" s="27"/>
      <c r="M164" s="78"/>
      <c r="N164" s="3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4.0" customHeight="1">
      <c r="A165" s="27">
        <v>159.0</v>
      </c>
      <c r="B165" s="49">
        <v>159.0</v>
      </c>
      <c r="C165" s="27"/>
      <c r="D165" s="77"/>
      <c r="E165" s="77"/>
      <c r="F165" s="29"/>
      <c r="G165" s="29"/>
      <c r="H165" s="29"/>
      <c r="I165" s="29"/>
      <c r="J165" s="27"/>
      <c r="K165" s="53">
        <v>4.0</v>
      </c>
      <c r="L165" s="27"/>
      <c r="M165" s="78"/>
      <c r="N165" s="3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4.0" customHeight="1">
      <c r="A166" s="27">
        <v>160.0</v>
      </c>
      <c r="B166" s="49">
        <v>160.0</v>
      </c>
      <c r="C166" s="27"/>
      <c r="D166" s="77"/>
      <c r="E166" s="77"/>
      <c r="F166" s="29"/>
      <c r="G166" s="29"/>
      <c r="H166" s="29"/>
      <c r="I166" s="29"/>
      <c r="J166" s="27"/>
      <c r="K166" s="53">
        <v>4.0</v>
      </c>
      <c r="L166" s="27"/>
      <c r="M166" s="78"/>
      <c r="N166" s="3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4.0" customHeight="1">
      <c r="A167" s="27">
        <v>161.0</v>
      </c>
      <c r="B167" s="49">
        <v>161.0</v>
      </c>
      <c r="C167" s="27"/>
      <c r="D167" s="77"/>
      <c r="E167" s="77"/>
      <c r="F167" s="29"/>
      <c r="G167" s="29"/>
      <c r="H167" s="29"/>
      <c r="I167" s="29"/>
      <c r="J167" s="27"/>
      <c r="K167" s="53">
        <v>4.0</v>
      </c>
      <c r="L167" s="27"/>
      <c r="M167" s="78"/>
      <c r="N167" s="3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4.0" customHeight="1">
      <c r="A168" s="27">
        <v>162.0</v>
      </c>
      <c r="B168" s="49">
        <v>162.0</v>
      </c>
      <c r="C168" s="27"/>
      <c r="D168" s="77"/>
      <c r="E168" s="77"/>
      <c r="F168" s="29"/>
      <c r="G168" s="29"/>
      <c r="H168" s="29"/>
      <c r="I168" s="29"/>
      <c r="J168" s="27"/>
      <c r="K168" s="53">
        <v>4.0</v>
      </c>
      <c r="L168" s="27"/>
      <c r="M168" s="78"/>
      <c r="N168" s="3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4.0" customHeight="1">
      <c r="A169" s="27">
        <v>163.0</v>
      </c>
      <c r="B169" s="49">
        <v>163.0</v>
      </c>
      <c r="C169" s="27"/>
      <c r="D169" s="77"/>
      <c r="E169" s="77"/>
      <c r="F169" s="29"/>
      <c r="G169" s="29"/>
      <c r="H169" s="29"/>
      <c r="I169" s="29"/>
      <c r="J169" s="27"/>
      <c r="K169" s="53">
        <v>4.0</v>
      </c>
      <c r="L169" s="27"/>
      <c r="M169" s="78"/>
      <c r="N169" s="3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4.0" customHeight="1">
      <c r="A170" s="27">
        <v>164.0</v>
      </c>
      <c r="B170" s="49">
        <v>164.0</v>
      </c>
      <c r="C170" s="27"/>
      <c r="D170" s="77"/>
      <c r="E170" s="77"/>
      <c r="F170" s="29"/>
      <c r="G170" s="29"/>
      <c r="H170" s="29"/>
      <c r="I170" s="29"/>
      <c r="J170" s="27"/>
      <c r="K170" s="53">
        <v>4.0</v>
      </c>
      <c r="L170" s="27"/>
      <c r="M170" s="78"/>
      <c r="N170" s="3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4.0" customHeight="1">
      <c r="A171" s="27">
        <v>165.0</v>
      </c>
      <c r="B171" s="49">
        <v>165.0</v>
      </c>
      <c r="C171" s="27"/>
      <c r="D171" s="77"/>
      <c r="E171" s="77"/>
      <c r="F171" s="29"/>
      <c r="G171" s="29"/>
      <c r="H171" s="29"/>
      <c r="I171" s="29"/>
      <c r="J171" s="27"/>
      <c r="K171" s="53">
        <v>4.0</v>
      </c>
      <c r="L171" s="27"/>
      <c r="M171" s="78"/>
      <c r="N171" s="3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4.0" customHeight="1">
      <c r="A172" s="27">
        <v>166.0</v>
      </c>
      <c r="B172" s="49">
        <v>166.0</v>
      </c>
      <c r="C172" s="27"/>
      <c r="D172" s="77"/>
      <c r="E172" s="77"/>
      <c r="F172" s="29"/>
      <c r="G172" s="29"/>
      <c r="H172" s="29"/>
      <c r="I172" s="29"/>
      <c r="J172" s="27"/>
      <c r="K172" s="53">
        <v>4.0</v>
      </c>
      <c r="L172" s="27"/>
      <c r="M172" s="78"/>
      <c r="N172" s="3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4.0" customHeight="1">
      <c r="A173" s="27">
        <v>167.0</v>
      </c>
      <c r="B173" s="49">
        <v>167.0</v>
      </c>
      <c r="C173" s="27"/>
      <c r="D173" s="77"/>
      <c r="E173" s="77"/>
      <c r="F173" s="29"/>
      <c r="G173" s="29"/>
      <c r="H173" s="29"/>
      <c r="I173" s="29"/>
      <c r="J173" s="27"/>
      <c r="K173" s="53">
        <v>4.0</v>
      </c>
      <c r="L173" s="27"/>
      <c r="M173" s="78"/>
      <c r="N173" s="3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4.0" customHeight="1">
      <c r="A174" s="27">
        <v>168.0</v>
      </c>
      <c r="B174" s="49">
        <v>168.0</v>
      </c>
      <c r="C174" s="27"/>
      <c r="D174" s="77"/>
      <c r="E174" s="77"/>
      <c r="F174" s="29"/>
      <c r="G174" s="29"/>
      <c r="H174" s="29"/>
      <c r="I174" s="29"/>
      <c r="J174" s="27"/>
      <c r="K174" s="53">
        <v>4.0</v>
      </c>
      <c r="L174" s="27"/>
      <c r="M174" s="78"/>
      <c r="N174" s="3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4.0" customHeight="1">
      <c r="A175" s="27">
        <v>169.0</v>
      </c>
      <c r="B175" s="49">
        <v>169.0</v>
      </c>
      <c r="C175" s="27"/>
      <c r="D175" s="77"/>
      <c r="E175" s="77"/>
      <c r="F175" s="29"/>
      <c r="G175" s="29"/>
      <c r="H175" s="29"/>
      <c r="I175" s="29"/>
      <c r="J175" s="27"/>
      <c r="K175" s="53">
        <v>4.0</v>
      </c>
      <c r="L175" s="27"/>
      <c r="M175" s="78"/>
      <c r="N175" s="3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4.0" customHeight="1">
      <c r="A176" s="27">
        <v>170.0</v>
      </c>
      <c r="B176" s="49">
        <v>170.0</v>
      </c>
      <c r="C176" s="27"/>
      <c r="D176" s="77"/>
      <c r="E176" s="77"/>
      <c r="F176" s="29"/>
      <c r="G176" s="29"/>
      <c r="H176" s="29"/>
      <c r="I176" s="29"/>
      <c r="J176" s="27"/>
      <c r="K176" s="53">
        <v>4.0</v>
      </c>
      <c r="L176" s="27"/>
      <c r="M176" s="78"/>
      <c r="N176" s="3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4.0" customHeight="1">
      <c r="A177" s="27">
        <v>171.0</v>
      </c>
      <c r="B177" s="49">
        <v>171.0</v>
      </c>
      <c r="C177" s="27"/>
      <c r="D177" s="77"/>
      <c r="E177" s="77"/>
      <c r="F177" s="29"/>
      <c r="G177" s="29"/>
      <c r="H177" s="29"/>
      <c r="I177" s="29"/>
      <c r="J177" s="27"/>
      <c r="K177" s="53">
        <v>4.0</v>
      </c>
      <c r="L177" s="27"/>
      <c r="M177" s="78"/>
      <c r="N177" s="3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4.0" customHeight="1">
      <c r="A178" s="27">
        <v>172.0</v>
      </c>
      <c r="B178" s="49">
        <v>172.0</v>
      </c>
      <c r="C178" s="27"/>
      <c r="D178" s="77"/>
      <c r="E178" s="77"/>
      <c r="F178" s="29"/>
      <c r="G178" s="29"/>
      <c r="H178" s="29"/>
      <c r="I178" s="29"/>
      <c r="J178" s="27"/>
      <c r="K178" s="53">
        <v>4.0</v>
      </c>
      <c r="L178" s="27"/>
      <c r="M178" s="78"/>
      <c r="N178" s="3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4.0" customHeight="1">
      <c r="A179" s="27">
        <v>173.0</v>
      </c>
      <c r="B179" s="49">
        <v>173.0</v>
      </c>
      <c r="C179" s="27"/>
      <c r="D179" s="77"/>
      <c r="E179" s="77"/>
      <c r="F179" s="29"/>
      <c r="G179" s="29"/>
      <c r="H179" s="29"/>
      <c r="I179" s="29"/>
      <c r="J179" s="27"/>
      <c r="K179" s="53">
        <v>4.0</v>
      </c>
      <c r="L179" s="27"/>
      <c r="M179" s="78"/>
      <c r="N179" s="3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4.0" customHeight="1">
      <c r="A180" s="27">
        <v>174.0</v>
      </c>
      <c r="B180" s="49">
        <v>174.0</v>
      </c>
      <c r="C180" s="27"/>
      <c r="D180" s="77"/>
      <c r="E180" s="77"/>
      <c r="F180" s="29"/>
      <c r="G180" s="29"/>
      <c r="H180" s="29"/>
      <c r="I180" s="29"/>
      <c r="J180" s="27"/>
      <c r="K180" s="53">
        <v>4.0</v>
      </c>
      <c r="L180" s="27"/>
      <c r="M180" s="78"/>
      <c r="N180" s="3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4.0" customHeight="1">
      <c r="A181" s="27">
        <v>175.0</v>
      </c>
      <c r="B181" s="49">
        <v>175.0</v>
      </c>
      <c r="C181" s="27"/>
      <c r="D181" s="77"/>
      <c r="E181" s="77"/>
      <c r="F181" s="29"/>
      <c r="G181" s="29"/>
      <c r="H181" s="29"/>
      <c r="I181" s="29"/>
      <c r="J181" s="27"/>
      <c r="K181" s="53">
        <v>4.0</v>
      </c>
      <c r="L181" s="27"/>
      <c r="M181" s="78"/>
      <c r="N181" s="3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4.0" customHeight="1">
      <c r="A182" s="27">
        <v>176.0</v>
      </c>
      <c r="B182" s="49">
        <v>176.0</v>
      </c>
      <c r="C182" s="27"/>
      <c r="D182" s="77"/>
      <c r="E182" s="77"/>
      <c r="F182" s="29"/>
      <c r="G182" s="29"/>
      <c r="H182" s="29"/>
      <c r="I182" s="29"/>
      <c r="J182" s="27"/>
      <c r="K182" s="53">
        <v>4.0</v>
      </c>
      <c r="L182" s="27"/>
      <c r="M182" s="78"/>
      <c r="N182" s="3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4.0" customHeight="1">
      <c r="A183" s="27">
        <v>177.0</v>
      </c>
      <c r="B183" s="49">
        <v>177.0</v>
      </c>
      <c r="C183" s="27"/>
      <c r="D183" s="77"/>
      <c r="E183" s="77"/>
      <c r="F183" s="29"/>
      <c r="G183" s="29"/>
      <c r="H183" s="29"/>
      <c r="I183" s="29"/>
      <c r="J183" s="27"/>
      <c r="K183" s="53">
        <v>4.0</v>
      </c>
      <c r="L183" s="27"/>
      <c r="M183" s="78"/>
      <c r="N183" s="3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4.0" customHeight="1">
      <c r="A184" s="27">
        <v>178.0</v>
      </c>
      <c r="B184" s="49">
        <v>178.0</v>
      </c>
      <c r="C184" s="27"/>
      <c r="D184" s="77"/>
      <c r="E184" s="77"/>
      <c r="F184" s="29"/>
      <c r="G184" s="29"/>
      <c r="H184" s="29"/>
      <c r="I184" s="29"/>
      <c r="J184" s="27"/>
      <c r="K184" s="53">
        <v>4.0</v>
      </c>
      <c r="L184" s="27"/>
      <c r="M184" s="78"/>
      <c r="N184" s="3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4.0" customHeight="1">
      <c r="A185" s="27">
        <v>179.0</v>
      </c>
      <c r="B185" s="49">
        <v>179.0</v>
      </c>
      <c r="C185" s="27"/>
      <c r="D185" s="77"/>
      <c r="E185" s="77"/>
      <c r="F185" s="29"/>
      <c r="G185" s="29"/>
      <c r="H185" s="29"/>
      <c r="I185" s="29"/>
      <c r="J185" s="27"/>
      <c r="K185" s="53">
        <v>4.0</v>
      </c>
      <c r="L185" s="27"/>
      <c r="M185" s="78"/>
      <c r="N185" s="3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4.0" customHeight="1">
      <c r="A186" s="27">
        <v>180.0</v>
      </c>
      <c r="B186" s="49">
        <v>180.0</v>
      </c>
      <c r="C186" s="27"/>
      <c r="D186" s="77"/>
      <c r="E186" s="77"/>
      <c r="F186" s="29"/>
      <c r="G186" s="29"/>
      <c r="H186" s="29"/>
      <c r="I186" s="29"/>
      <c r="J186" s="27"/>
      <c r="K186" s="53">
        <v>4.0</v>
      </c>
      <c r="L186" s="27"/>
      <c r="M186" s="78"/>
      <c r="N186" s="3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4.0" customHeight="1">
      <c r="A187" s="27">
        <v>181.0</v>
      </c>
      <c r="B187" s="49">
        <v>181.0</v>
      </c>
      <c r="C187" s="27"/>
      <c r="D187" s="77"/>
      <c r="E187" s="77"/>
      <c r="F187" s="29"/>
      <c r="G187" s="29"/>
      <c r="H187" s="29"/>
      <c r="I187" s="29"/>
      <c r="J187" s="27"/>
      <c r="K187" s="53">
        <v>4.0</v>
      </c>
      <c r="L187" s="27"/>
      <c r="M187" s="78"/>
      <c r="N187" s="3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4.0" customHeight="1">
      <c r="A188" s="27">
        <v>182.0</v>
      </c>
      <c r="B188" s="49">
        <v>182.0</v>
      </c>
      <c r="C188" s="27"/>
      <c r="D188" s="77"/>
      <c r="E188" s="77"/>
      <c r="F188" s="29"/>
      <c r="G188" s="29"/>
      <c r="H188" s="29"/>
      <c r="I188" s="29"/>
      <c r="J188" s="27"/>
      <c r="K188" s="53">
        <v>4.0</v>
      </c>
      <c r="L188" s="27"/>
      <c r="M188" s="78"/>
      <c r="N188" s="3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4.0" customHeight="1">
      <c r="A189" s="27">
        <v>183.0</v>
      </c>
      <c r="B189" s="49">
        <v>183.0</v>
      </c>
      <c r="C189" s="27"/>
      <c r="D189" s="77"/>
      <c r="E189" s="77"/>
      <c r="F189" s="29"/>
      <c r="G189" s="29"/>
      <c r="H189" s="29"/>
      <c r="I189" s="29"/>
      <c r="J189" s="27"/>
      <c r="K189" s="53">
        <v>4.0</v>
      </c>
      <c r="L189" s="27"/>
      <c r="M189" s="78"/>
      <c r="N189" s="3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4.0" customHeight="1">
      <c r="A190" s="27">
        <v>184.0</v>
      </c>
      <c r="B190" s="49">
        <v>184.0</v>
      </c>
      <c r="C190" s="27"/>
      <c r="D190" s="77"/>
      <c r="E190" s="77"/>
      <c r="F190" s="29"/>
      <c r="G190" s="29"/>
      <c r="H190" s="29"/>
      <c r="I190" s="29"/>
      <c r="J190" s="27"/>
      <c r="K190" s="53">
        <v>4.0</v>
      </c>
      <c r="L190" s="27"/>
      <c r="M190" s="78"/>
      <c r="N190" s="3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4.0" customHeight="1">
      <c r="A191" s="27">
        <v>185.0</v>
      </c>
      <c r="B191" s="49">
        <v>185.0</v>
      </c>
      <c r="C191" s="27"/>
      <c r="D191" s="77"/>
      <c r="E191" s="77"/>
      <c r="F191" s="29"/>
      <c r="G191" s="29"/>
      <c r="H191" s="29"/>
      <c r="I191" s="29"/>
      <c r="J191" s="27"/>
      <c r="K191" s="53">
        <v>4.0</v>
      </c>
      <c r="L191" s="27"/>
      <c r="M191" s="78"/>
      <c r="N191" s="3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4.0" customHeight="1">
      <c r="A192" s="27">
        <v>186.0</v>
      </c>
      <c r="B192" s="49">
        <v>186.0</v>
      </c>
      <c r="C192" s="27"/>
      <c r="D192" s="77"/>
      <c r="E192" s="77"/>
      <c r="F192" s="29"/>
      <c r="G192" s="29"/>
      <c r="H192" s="29"/>
      <c r="I192" s="29"/>
      <c r="J192" s="27"/>
      <c r="K192" s="53">
        <v>4.0</v>
      </c>
      <c r="L192" s="27"/>
      <c r="M192" s="78"/>
      <c r="N192" s="3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4.0" customHeight="1">
      <c r="A193" s="27">
        <v>187.0</v>
      </c>
      <c r="B193" s="49">
        <v>187.0</v>
      </c>
      <c r="C193" s="27"/>
      <c r="D193" s="77"/>
      <c r="E193" s="77"/>
      <c r="F193" s="29"/>
      <c r="G193" s="29"/>
      <c r="H193" s="29"/>
      <c r="I193" s="29"/>
      <c r="J193" s="27"/>
      <c r="K193" s="53">
        <v>4.0</v>
      </c>
      <c r="L193" s="27"/>
      <c r="M193" s="78"/>
      <c r="N193" s="3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4.0" customHeight="1">
      <c r="A194" s="27">
        <v>188.0</v>
      </c>
      <c r="B194" s="49">
        <v>188.0</v>
      </c>
      <c r="C194" s="27"/>
      <c r="D194" s="77"/>
      <c r="E194" s="77"/>
      <c r="F194" s="29"/>
      <c r="G194" s="29"/>
      <c r="H194" s="29"/>
      <c r="I194" s="29"/>
      <c r="J194" s="27"/>
      <c r="K194" s="53">
        <v>4.0</v>
      </c>
      <c r="L194" s="27"/>
      <c r="M194" s="78"/>
      <c r="N194" s="3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4.0" customHeight="1">
      <c r="A195" s="27">
        <v>189.0</v>
      </c>
      <c r="B195" s="49">
        <v>189.0</v>
      </c>
      <c r="C195" s="27"/>
      <c r="D195" s="77"/>
      <c r="E195" s="77"/>
      <c r="F195" s="29"/>
      <c r="G195" s="29"/>
      <c r="H195" s="29"/>
      <c r="I195" s="29"/>
      <c r="J195" s="27"/>
      <c r="K195" s="53">
        <v>4.0</v>
      </c>
      <c r="L195" s="27"/>
      <c r="M195" s="78"/>
      <c r="N195" s="3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4.0" customHeight="1">
      <c r="A196" s="27">
        <v>190.0</v>
      </c>
      <c r="B196" s="49">
        <v>190.0</v>
      </c>
      <c r="C196" s="27"/>
      <c r="D196" s="77"/>
      <c r="E196" s="77"/>
      <c r="F196" s="29"/>
      <c r="G196" s="29"/>
      <c r="H196" s="29"/>
      <c r="I196" s="29"/>
      <c r="J196" s="27"/>
      <c r="K196" s="53">
        <v>4.0</v>
      </c>
      <c r="L196" s="27"/>
      <c r="M196" s="78"/>
      <c r="N196" s="3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4.0" customHeight="1">
      <c r="A197" s="27">
        <v>191.0</v>
      </c>
      <c r="B197" s="49">
        <v>191.0</v>
      </c>
      <c r="C197" s="27"/>
      <c r="D197" s="77"/>
      <c r="E197" s="77"/>
      <c r="F197" s="29"/>
      <c r="G197" s="29"/>
      <c r="H197" s="29"/>
      <c r="I197" s="29"/>
      <c r="J197" s="27"/>
      <c r="K197" s="53">
        <v>4.0</v>
      </c>
      <c r="L197" s="27"/>
      <c r="M197" s="78"/>
      <c r="N197" s="3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4.0" customHeight="1">
      <c r="A198" s="27">
        <v>192.0</v>
      </c>
      <c r="B198" s="49">
        <v>192.0</v>
      </c>
      <c r="C198" s="27"/>
      <c r="D198" s="77"/>
      <c r="E198" s="77"/>
      <c r="F198" s="29"/>
      <c r="G198" s="29"/>
      <c r="H198" s="29"/>
      <c r="I198" s="29"/>
      <c r="J198" s="27"/>
      <c r="K198" s="53">
        <v>4.0</v>
      </c>
      <c r="L198" s="27"/>
      <c r="M198" s="78"/>
      <c r="N198" s="3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4.0" customHeight="1">
      <c r="A199" s="27">
        <v>193.0</v>
      </c>
      <c r="B199" s="49">
        <v>193.0</v>
      </c>
      <c r="C199" s="27"/>
      <c r="D199" s="77"/>
      <c r="E199" s="77"/>
      <c r="F199" s="29"/>
      <c r="G199" s="29"/>
      <c r="H199" s="29"/>
      <c r="I199" s="29"/>
      <c r="J199" s="27"/>
      <c r="K199" s="53">
        <v>4.0</v>
      </c>
      <c r="L199" s="27"/>
      <c r="M199" s="78"/>
      <c r="N199" s="3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4.0" customHeight="1">
      <c r="A200" s="27">
        <v>194.0</v>
      </c>
      <c r="B200" s="49">
        <v>194.0</v>
      </c>
      <c r="C200" s="27"/>
      <c r="D200" s="77"/>
      <c r="E200" s="77"/>
      <c r="F200" s="29"/>
      <c r="G200" s="29"/>
      <c r="H200" s="29"/>
      <c r="I200" s="29"/>
      <c r="J200" s="27"/>
      <c r="K200" s="53">
        <v>4.0</v>
      </c>
      <c r="L200" s="27"/>
      <c r="M200" s="78"/>
      <c r="N200" s="3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4.0" customHeight="1">
      <c r="A201" s="27">
        <v>195.0</v>
      </c>
      <c r="B201" s="49">
        <v>195.0</v>
      </c>
      <c r="C201" s="27"/>
      <c r="D201" s="77"/>
      <c r="E201" s="77"/>
      <c r="F201" s="29"/>
      <c r="G201" s="29"/>
      <c r="H201" s="29"/>
      <c r="I201" s="29"/>
      <c r="J201" s="27"/>
      <c r="K201" s="53">
        <v>4.0</v>
      </c>
      <c r="L201" s="27"/>
      <c r="M201" s="78"/>
      <c r="N201" s="3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4.0" customHeight="1">
      <c r="A202" s="27">
        <v>196.0</v>
      </c>
      <c r="B202" s="49">
        <v>196.0</v>
      </c>
      <c r="C202" s="27"/>
      <c r="D202" s="77"/>
      <c r="E202" s="77"/>
      <c r="F202" s="29"/>
      <c r="G202" s="29"/>
      <c r="H202" s="29"/>
      <c r="I202" s="29"/>
      <c r="J202" s="27"/>
      <c r="K202" s="53">
        <v>4.0</v>
      </c>
      <c r="L202" s="27"/>
      <c r="M202" s="78"/>
      <c r="N202" s="3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4.0" customHeight="1">
      <c r="A203" s="27">
        <v>197.0</v>
      </c>
      <c r="B203" s="49">
        <v>197.0</v>
      </c>
      <c r="C203" s="27"/>
      <c r="D203" s="77"/>
      <c r="E203" s="77"/>
      <c r="F203" s="29"/>
      <c r="G203" s="29"/>
      <c r="H203" s="29"/>
      <c r="I203" s="29"/>
      <c r="J203" s="27"/>
      <c r="K203" s="53">
        <v>4.0</v>
      </c>
      <c r="L203" s="27"/>
      <c r="M203" s="78"/>
      <c r="N203" s="3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4.0" customHeight="1">
      <c r="A204" s="27">
        <v>198.0</v>
      </c>
      <c r="B204" s="49">
        <v>198.0</v>
      </c>
      <c r="C204" s="27"/>
      <c r="D204" s="77"/>
      <c r="E204" s="77"/>
      <c r="F204" s="29"/>
      <c r="G204" s="29"/>
      <c r="H204" s="29"/>
      <c r="I204" s="29"/>
      <c r="J204" s="27"/>
      <c r="K204" s="53">
        <v>4.0</v>
      </c>
      <c r="L204" s="27"/>
      <c r="M204" s="78"/>
      <c r="N204" s="3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4.0" customHeight="1">
      <c r="A205" s="27">
        <v>199.0</v>
      </c>
      <c r="B205" s="49">
        <v>199.0</v>
      </c>
      <c r="C205" s="27"/>
      <c r="D205" s="77"/>
      <c r="E205" s="77"/>
      <c r="F205" s="29"/>
      <c r="G205" s="29"/>
      <c r="H205" s="29"/>
      <c r="I205" s="29"/>
      <c r="J205" s="27"/>
      <c r="K205" s="53">
        <v>4.0</v>
      </c>
      <c r="L205" s="27"/>
      <c r="M205" s="78"/>
      <c r="N205" s="3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4.0" customHeight="1">
      <c r="A206" s="27">
        <v>200.0</v>
      </c>
      <c r="B206" s="49">
        <v>200.0</v>
      </c>
      <c r="C206" s="27"/>
      <c r="D206" s="77"/>
      <c r="E206" s="77"/>
      <c r="F206" s="29"/>
      <c r="G206" s="29"/>
      <c r="H206" s="29"/>
      <c r="I206" s="29"/>
      <c r="J206" s="27"/>
      <c r="K206" s="53">
        <v>4.0</v>
      </c>
      <c r="L206" s="27"/>
      <c r="M206" s="78"/>
      <c r="N206" s="3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4.0" customHeight="1">
      <c r="A207" s="27">
        <v>201.0</v>
      </c>
      <c r="B207" s="49">
        <v>201.0</v>
      </c>
      <c r="C207" s="27"/>
      <c r="D207" s="77"/>
      <c r="E207" s="77"/>
      <c r="F207" s="29"/>
      <c r="G207" s="29"/>
      <c r="H207" s="29"/>
      <c r="I207" s="29"/>
      <c r="J207" s="27"/>
      <c r="K207" s="53">
        <v>4.0</v>
      </c>
      <c r="L207" s="27"/>
      <c r="M207" s="78"/>
      <c r="N207" s="3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4.0" customHeight="1">
      <c r="A208" s="27">
        <v>202.0</v>
      </c>
      <c r="B208" s="49">
        <v>202.0</v>
      </c>
      <c r="C208" s="27"/>
      <c r="D208" s="77"/>
      <c r="E208" s="77"/>
      <c r="F208" s="29"/>
      <c r="G208" s="29"/>
      <c r="H208" s="29"/>
      <c r="I208" s="29"/>
      <c r="J208" s="27"/>
      <c r="K208" s="53">
        <v>4.0</v>
      </c>
      <c r="L208" s="27"/>
      <c r="M208" s="78"/>
      <c r="N208" s="3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4.0" customHeight="1">
      <c r="A209" s="27">
        <v>203.0</v>
      </c>
      <c r="B209" s="49">
        <v>203.0</v>
      </c>
      <c r="C209" s="27"/>
      <c r="D209" s="77"/>
      <c r="E209" s="77"/>
      <c r="F209" s="29"/>
      <c r="G209" s="29"/>
      <c r="H209" s="29"/>
      <c r="I209" s="29"/>
      <c r="J209" s="27"/>
      <c r="K209" s="53">
        <v>4.0</v>
      </c>
      <c r="L209" s="27"/>
      <c r="M209" s="78"/>
      <c r="N209" s="3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4.0" customHeight="1">
      <c r="A210" s="27">
        <v>204.0</v>
      </c>
      <c r="B210" s="49">
        <v>204.0</v>
      </c>
      <c r="C210" s="27"/>
      <c r="D210" s="77"/>
      <c r="E210" s="77"/>
      <c r="F210" s="29"/>
      <c r="G210" s="29"/>
      <c r="H210" s="29"/>
      <c r="I210" s="29"/>
      <c r="J210" s="27"/>
      <c r="K210" s="53">
        <v>4.0</v>
      </c>
      <c r="L210" s="27"/>
      <c r="M210" s="78"/>
      <c r="N210" s="3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4.0" customHeight="1">
      <c r="A211" s="27">
        <v>205.0</v>
      </c>
      <c r="B211" s="49">
        <v>205.0</v>
      </c>
      <c r="C211" s="27"/>
      <c r="D211" s="77"/>
      <c r="E211" s="77"/>
      <c r="F211" s="29"/>
      <c r="G211" s="29"/>
      <c r="H211" s="29"/>
      <c r="I211" s="29"/>
      <c r="J211" s="27"/>
      <c r="K211" s="53">
        <v>4.0</v>
      </c>
      <c r="L211" s="27"/>
      <c r="M211" s="78"/>
      <c r="N211" s="3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4.0" customHeight="1">
      <c r="A212" s="27">
        <v>206.0</v>
      </c>
      <c r="B212" s="49">
        <v>206.0</v>
      </c>
      <c r="C212" s="27"/>
      <c r="D212" s="77"/>
      <c r="E212" s="77"/>
      <c r="F212" s="29"/>
      <c r="G212" s="29"/>
      <c r="H212" s="29"/>
      <c r="I212" s="29"/>
      <c r="J212" s="27"/>
      <c r="K212" s="53">
        <v>4.0</v>
      </c>
      <c r="L212" s="27"/>
      <c r="M212" s="78"/>
      <c r="N212" s="3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4.0" customHeight="1">
      <c r="A213" s="27">
        <v>207.0</v>
      </c>
      <c r="B213" s="49">
        <v>207.0</v>
      </c>
      <c r="C213" s="27"/>
      <c r="D213" s="77"/>
      <c r="E213" s="77"/>
      <c r="F213" s="29"/>
      <c r="G213" s="29"/>
      <c r="H213" s="29"/>
      <c r="I213" s="29"/>
      <c r="J213" s="27"/>
      <c r="K213" s="53">
        <v>4.0</v>
      </c>
      <c r="L213" s="27"/>
      <c r="M213" s="78"/>
      <c r="N213" s="3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4.0" customHeight="1">
      <c r="A214" s="27">
        <v>208.0</v>
      </c>
      <c r="B214" s="49">
        <v>208.0</v>
      </c>
      <c r="C214" s="27"/>
      <c r="D214" s="77"/>
      <c r="E214" s="77"/>
      <c r="F214" s="29"/>
      <c r="G214" s="29"/>
      <c r="H214" s="29"/>
      <c r="I214" s="29"/>
      <c r="J214" s="27"/>
      <c r="K214" s="53">
        <v>4.0</v>
      </c>
      <c r="L214" s="27"/>
      <c r="M214" s="78"/>
      <c r="N214" s="3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4.0" customHeight="1">
      <c r="A215" s="27">
        <v>209.0</v>
      </c>
      <c r="B215" s="49">
        <v>209.0</v>
      </c>
      <c r="C215" s="27"/>
      <c r="D215" s="77"/>
      <c r="E215" s="77"/>
      <c r="F215" s="29"/>
      <c r="G215" s="29"/>
      <c r="H215" s="29"/>
      <c r="I215" s="29"/>
      <c r="J215" s="27"/>
      <c r="K215" s="53">
        <v>4.0</v>
      </c>
      <c r="L215" s="27"/>
      <c r="M215" s="78"/>
      <c r="N215" s="3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4.0" customHeight="1">
      <c r="A216" s="27">
        <v>210.0</v>
      </c>
      <c r="B216" s="49">
        <v>210.0</v>
      </c>
      <c r="C216" s="27"/>
      <c r="D216" s="77"/>
      <c r="E216" s="77"/>
      <c r="F216" s="29"/>
      <c r="G216" s="29"/>
      <c r="H216" s="29"/>
      <c r="I216" s="29"/>
      <c r="J216" s="27"/>
      <c r="K216" s="53">
        <v>4.0</v>
      </c>
      <c r="L216" s="27"/>
      <c r="M216" s="78"/>
      <c r="N216" s="3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4.0" customHeight="1">
      <c r="A217" s="27">
        <v>211.0</v>
      </c>
      <c r="B217" s="49">
        <v>211.0</v>
      </c>
      <c r="C217" s="27"/>
      <c r="D217" s="77"/>
      <c r="E217" s="77"/>
      <c r="F217" s="29"/>
      <c r="G217" s="29"/>
      <c r="H217" s="29"/>
      <c r="I217" s="29"/>
      <c r="J217" s="27"/>
      <c r="K217" s="53">
        <v>4.0</v>
      </c>
      <c r="L217" s="27"/>
      <c r="M217" s="78"/>
      <c r="N217" s="3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4.0" customHeight="1">
      <c r="A218" s="27">
        <v>212.0</v>
      </c>
      <c r="B218" s="49">
        <v>212.0</v>
      </c>
      <c r="C218" s="27"/>
      <c r="D218" s="77"/>
      <c r="E218" s="77"/>
      <c r="F218" s="29"/>
      <c r="G218" s="29"/>
      <c r="H218" s="29"/>
      <c r="I218" s="29"/>
      <c r="J218" s="27"/>
      <c r="K218" s="53">
        <v>4.0</v>
      </c>
      <c r="L218" s="27"/>
      <c r="M218" s="78"/>
      <c r="N218" s="3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4.0" customHeight="1">
      <c r="A219" s="27">
        <v>213.0</v>
      </c>
      <c r="B219" s="49">
        <v>213.0</v>
      </c>
      <c r="C219" s="27"/>
      <c r="D219" s="77"/>
      <c r="E219" s="77"/>
      <c r="F219" s="29"/>
      <c r="G219" s="29"/>
      <c r="H219" s="29"/>
      <c r="I219" s="29"/>
      <c r="J219" s="27"/>
      <c r="K219" s="53">
        <v>4.0</v>
      </c>
      <c r="L219" s="27"/>
      <c r="M219" s="78"/>
      <c r="N219" s="3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4.0" customHeight="1">
      <c r="A220" s="27">
        <v>214.0</v>
      </c>
      <c r="B220" s="49">
        <v>214.0</v>
      </c>
      <c r="C220" s="27"/>
      <c r="D220" s="77"/>
      <c r="E220" s="77"/>
      <c r="F220" s="29"/>
      <c r="G220" s="29"/>
      <c r="H220" s="29"/>
      <c r="I220" s="29"/>
      <c r="J220" s="27"/>
      <c r="K220" s="53">
        <v>4.0</v>
      </c>
      <c r="L220" s="27"/>
      <c r="M220" s="78"/>
      <c r="N220" s="3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4.0" customHeight="1">
      <c r="A221" s="27">
        <v>215.0</v>
      </c>
      <c r="B221" s="49">
        <v>215.0</v>
      </c>
      <c r="C221" s="27"/>
      <c r="D221" s="77"/>
      <c r="E221" s="77"/>
      <c r="F221" s="29"/>
      <c r="G221" s="29"/>
      <c r="H221" s="29"/>
      <c r="I221" s="29"/>
      <c r="J221" s="27"/>
      <c r="K221" s="53">
        <v>4.0</v>
      </c>
      <c r="L221" s="27"/>
      <c r="M221" s="78"/>
      <c r="N221" s="3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4.0" customHeight="1">
      <c r="A222" s="27">
        <v>216.0</v>
      </c>
      <c r="B222" s="49">
        <v>216.0</v>
      </c>
      <c r="C222" s="27"/>
      <c r="D222" s="77"/>
      <c r="E222" s="77"/>
      <c r="F222" s="29"/>
      <c r="G222" s="29"/>
      <c r="H222" s="29"/>
      <c r="I222" s="29"/>
      <c r="J222" s="27"/>
      <c r="K222" s="53">
        <v>4.0</v>
      </c>
      <c r="L222" s="27"/>
      <c r="M222" s="78"/>
      <c r="N222" s="3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4.0" customHeight="1">
      <c r="A223" s="27">
        <v>217.0</v>
      </c>
      <c r="B223" s="49">
        <v>217.0</v>
      </c>
      <c r="C223" s="27"/>
      <c r="D223" s="77"/>
      <c r="E223" s="77"/>
      <c r="F223" s="29"/>
      <c r="G223" s="29"/>
      <c r="H223" s="29"/>
      <c r="I223" s="29"/>
      <c r="J223" s="27"/>
      <c r="K223" s="53">
        <v>4.0</v>
      </c>
      <c r="L223" s="27"/>
      <c r="M223" s="78"/>
      <c r="N223" s="3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4.0" customHeight="1">
      <c r="A224" s="27">
        <v>218.0</v>
      </c>
      <c r="B224" s="49">
        <v>218.0</v>
      </c>
      <c r="C224" s="27"/>
      <c r="D224" s="77"/>
      <c r="E224" s="77"/>
      <c r="F224" s="29"/>
      <c r="G224" s="29"/>
      <c r="H224" s="29"/>
      <c r="I224" s="29"/>
      <c r="J224" s="27"/>
      <c r="K224" s="53">
        <v>4.0</v>
      </c>
      <c r="L224" s="27"/>
      <c r="M224" s="78"/>
      <c r="N224" s="3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4.0" customHeight="1">
      <c r="A225" s="27">
        <v>219.0</v>
      </c>
      <c r="B225" s="49">
        <v>219.0</v>
      </c>
      <c r="C225" s="27"/>
      <c r="D225" s="77"/>
      <c r="E225" s="77"/>
      <c r="F225" s="29"/>
      <c r="G225" s="29"/>
      <c r="H225" s="29"/>
      <c r="I225" s="29"/>
      <c r="J225" s="27"/>
      <c r="K225" s="53">
        <v>4.0</v>
      </c>
      <c r="L225" s="27"/>
      <c r="M225" s="78"/>
      <c r="N225" s="3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4.0" customHeight="1">
      <c r="A226" s="27">
        <v>220.0</v>
      </c>
      <c r="B226" s="49">
        <v>220.0</v>
      </c>
      <c r="C226" s="27"/>
      <c r="D226" s="77"/>
      <c r="E226" s="77"/>
      <c r="F226" s="29"/>
      <c r="G226" s="29"/>
      <c r="H226" s="29"/>
      <c r="I226" s="29"/>
      <c r="J226" s="27"/>
      <c r="K226" s="53">
        <v>4.0</v>
      </c>
      <c r="L226" s="27"/>
      <c r="M226" s="78"/>
      <c r="N226" s="3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4.0" customHeight="1">
      <c r="A227" s="27">
        <v>221.0</v>
      </c>
      <c r="B227" s="49">
        <v>221.0</v>
      </c>
      <c r="C227" s="27"/>
      <c r="D227" s="77"/>
      <c r="E227" s="77"/>
      <c r="F227" s="29"/>
      <c r="G227" s="29"/>
      <c r="H227" s="29"/>
      <c r="I227" s="29"/>
      <c r="J227" s="27"/>
      <c r="K227" s="53">
        <v>4.0</v>
      </c>
      <c r="L227" s="27"/>
      <c r="M227" s="78"/>
      <c r="N227" s="3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4.0" customHeight="1">
      <c r="A228" s="27">
        <v>222.0</v>
      </c>
      <c r="B228" s="49">
        <v>222.0</v>
      </c>
      <c r="C228" s="27"/>
      <c r="D228" s="77"/>
      <c r="E228" s="77"/>
      <c r="F228" s="29"/>
      <c r="G228" s="29"/>
      <c r="H228" s="29"/>
      <c r="I228" s="29"/>
      <c r="J228" s="27"/>
      <c r="K228" s="53">
        <v>4.0</v>
      </c>
      <c r="L228" s="27"/>
      <c r="M228" s="78"/>
      <c r="N228" s="3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4.0" customHeight="1">
      <c r="A229" s="27">
        <v>223.0</v>
      </c>
      <c r="B229" s="49">
        <v>223.0</v>
      </c>
      <c r="C229" s="27"/>
      <c r="D229" s="77"/>
      <c r="E229" s="77"/>
      <c r="F229" s="29"/>
      <c r="G229" s="29"/>
      <c r="H229" s="29"/>
      <c r="I229" s="29"/>
      <c r="J229" s="27"/>
      <c r="K229" s="53">
        <v>4.0</v>
      </c>
      <c r="L229" s="27"/>
      <c r="M229" s="78"/>
      <c r="N229" s="3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4.0" customHeight="1">
      <c r="A230" s="27">
        <v>224.0</v>
      </c>
      <c r="B230" s="49">
        <v>224.0</v>
      </c>
      <c r="C230" s="27"/>
      <c r="D230" s="77"/>
      <c r="E230" s="77"/>
      <c r="F230" s="29"/>
      <c r="G230" s="29"/>
      <c r="H230" s="29"/>
      <c r="I230" s="29"/>
      <c r="J230" s="27"/>
      <c r="K230" s="53">
        <v>4.0</v>
      </c>
      <c r="L230" s="27"/>
      <c r="M230" s="78"/>
      <c r="N230" s="3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4.0" customHeight="1">
      <c r="A231" s="27">
        <v>225.0</v>
      </c>
      <c r="B231" s="49">
        <v>225.0</v>
      </c>
      <c r="C231" s="27"/>
      <c r="D231" s="77"/>
      <c r="E231" s="77"/>
      <c r="F231" s="29"/>
      <c r="G231" s="29"/>
      <c r="H231" s="29"/>
      <c r="I231" s="29"/>
      <c r="J231" s="27"/>
      <c r="K231" s="53">
        <v>4.0</v>
      </c>
      <c r="L231" s="27"/>
      <c r="M231" s="78"/>
      <c r="N231" s="3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4.0" customHeight="1">
      <c r="A232" s="27">
        <v>226.0</v>
      </c>
      <c r="B232" s="49">
        <v>226.0</v>
      </c>
      <c r="C232" s="27"/>
      <c r="D232" s="77"/>
      <c r="E232" s="77"/>
      <c r="F232" s="29"/>
      <c r="G232" s="29"/>
      <c r="H232" s="29"/>
      <c r="I232" s="29"/>
      <c r="J232" s="27"/>
      <c r="K232" s="53">
        <v>4.0</v>
      </c>
      <c r="L232" s="27"/>
      <c r="M232" s="78"/>
      <c r="N232" s="3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4.0" customHeight="1">
      <c r="A233" s="27">
        <v>227.0</v>
      </c>
      <c r="B233" s="49">
        <v>227.0</v>
      </c>
      <c r="C233" s="27"/>
      <c r="D233" s="77"/>
      <c r="E233" s="77"/>
      <c r="F233" s="29"/>
      <c r="G233" s="29"/>
      <c r="H233" s="29"/>
      <c r="I233" s="29"/>
      <c r="J233" s="27"/>
      <c r="K233" s="53">
        <v>4.0</v>
      </c>
      <c r="L233" s="27"/>
      <c r="M233" s="78"/>
      <c r="N233" s="3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4.0" customHeight="1">
      <c r="A234" s="27">
        <v>228.0</v>
      </c>
      <c r="B234" s="49">
        <v>228.0</v>
      </c>
      <c r="C234" s="27"/>
      <c r="D234" s="77"/>
      <c r="E234" s="77"/>
      <c r="F234" s="29"/>
      <c r="G234" s="29"/>
      <c r="H234" s="29"/>
      <c r="I234" s="29"/>
      <c r="J234" s="27"/>
      <c r="K234" s="53">
        <v>4.0</v>
      </c>
      <c r="L234" s="27"/>
      <c r="M234" s="78"/>
      <c r="N234" s="3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4.0" customHeight="1">
      <c r="A235" s="27">
        <v>229.0</v>
      </c>
      <c r="B235" s="49">
        <v>229.0</v>
      </c>
      <c r="C235" s="27"/>
      <c r="D235" s="77"/>
      <c r="E235" s="77"/>
      <c r="F235" s="29"/>
      <c r="G235" s="29"/>
      <c r="H235" s="29"/>
      <c r="I235" s="29"/>
      <c r="J235" s="27"/>
      <c r="K235" s="53">
        <v>4.0</v>
      </c>
      <c r="L235" s="27"/>
      <c r="M235" s="78"/>
      <c r="N235" s="3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4.0" customHeight="1">
      <c r="A236" s="27">
        <v>230.0</v>
      </c>
      <c r="B236" s="49">
        <v>230.0</v>
      </c>
      <c r="C236" s="27"/>
      <c r="D236" s="77"/>
      <c r="E236" s="77"/>
      <c r="F236" s="29"/>
      <c r="G236" s="29"/>
      <c r="H236" s="29"/>
      <c r="I236" s="29"/>
      <c r="J236" s="27"/>
      <c r="K236" s="53">
        <v>4.0</v>
      </c>
      <c r="L236" s="27"/>
      <c r="M236" s="78"/>
      <c r="N236" s="3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4.0" customHeight="1">
      <c r="A237" s="27">
        <v>231.0</v>
      </c>
      <c r="B237" s="49">
        <v>231.0</v>
      </c>
      <c r="C237" s="27"/>
      <c r="D237" s="77"/>
      <c r="E237" s="77"/>
      <c r="F237" s="29"/>
      <c r="G237" s="29"/>
      <c r="H237" s="29"/>
      <c r="I237" s="29"/>
      <c r="J237" s="27"/>
      <c r="K237" s="53">
        <v>4.0</v>
      </c>
      <c r="L237" s="27"/>
      <c r="M237" s="78"/>
      <c r="N237" s="3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4.0" customHeight="1">
      <c r="A238" s="27">
        <v>232.0</v>
      </c>
      <c r="B238" s="49">
        <v>232.0</v>
      </c>
      <c r="C238" s="27"/>
      <c r="D238" s="77"/>
      <c r="E238" s="77"/>
      <c r="F238" s="29"/>
      <c r="G238" s="29"/>
      <c r="H238" s="29"/>
      <c r="I238" s="29"/>
      <c r="J238" s="27"/>
      <c r="K238" s="53">
        <v>4.0</v>
      </c>
      <c r="L238" s="27"/>
      <c r="M238" s="78"/>
      <c r="N238" s="3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4.0" customHeight="1">
      <c r="A239" s="27">
        <v>233.0</v>
      </c>
      <c r="B239" s="49">
        <v>233.0</v>
      </c>
      <c r="C239" s="27"/>
      <c r="D239" s="77"/>
      <c r="E239" s="77"/>
      <c r="F239" s="29"/>
      <c r="G239" s="29"/>
      <c r="H239" s="29"/>
      <c r="I239" s="29"/>
      <c r="J239" s="27"/>
      <c r="K239" s="53">
        <v>4.0</v>
      </c>
      <c r="L239" s="27"/>
      <c r="M239" s="78"/>
      <c r="N239" s="3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4.0" customHeight="1">
      <c r="A240" s="27">
        <v>234.0</v>
      </c>
      <c r="B240" s="49">
        <v>234.0</v>
      </c>
      <c r="C240" s="27"/>
      <c r="D240" s="77"/>
      <c r="E240" s="77"/>
      <c r="F240" s="29"/>
      <c r="G240" s="29"/>
      <c r="H240" s="29"/>
      <c r="I240" s="29"/>
      <c r="J240" s="27"/>
      <c r="K240" s="53">
        <v>4.0</v>
      </c>
      <c r="L240" s="27"/>
      <c r="M240" s="78"/>
      <c r="N240" s="3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4.0" customHeight="1">
      <c r="A241" s="27">
        <v>235.0</v>
      </c>
      <c r="B241" s="49">
        <v>235.0</v>
      </c>
      <c r="C241" s="27"/>
      <c r="D241" s="77"/>
      <c r="E241" s="77"/>
      <c r="F241" s="29"/>
      <c r="G241" s="29"/>
      <c r="H241" s="29"/>
      <c r="I241" s="29"/>
      <c r="J241" s="27"/>
      <c r="K241" s="53">
        <v>4.0</v>
      </c>
      <c r="L241" s="27"/>
      <c r="M241" s="78"/>
      <c r="N241" s="3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4.0" customHeight="1">
      <c r="A242" s="27">
        <v>236.0</v>
      </c>
      <c r="B242" s="49">
        <v>236.0</v>
      </c>
      <c r="C242" s="27"/>
      <c r="D242" s="77"/>
      <c r="E242" s="77"/>
      <c r="F242" s="29"/>
      <c r="G242" s="29"/>
      <c r="H242" s="29"/>
      <c r="I242" s="29"/>
      <c r="J242" s="27"/>
      <c r="K242" s="53">
        <v>4.0</v>
      </c>
      <c r="L242" s="27"/>
      <c r="M242" s="78"/>
      <c r="N242" s="3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4.0" customHeight="1">
      <c r="A243" s="27">
        <v>237.0</v>
      </c>
      <c r="B243" s="49">
        <v>237.0</v>
      </c>
      <c r="C243" s="27"/>
      <c r="D243" s="77"/>
      <c r="E243" s="77"/>
      <c r="F243" s="29"/>
      <c r="G243" s="29"/>
      <c r="H243" s="29"/>
      <c r="I243" s="29"/>
      <c r="J243" s="27"/>
      <c r="K243" s="53">
        <v>4.0</v>
      </c>
      <c r="L243" s="27"/>
      <c r="M243" s="78"/>
      <c r="N243" s="3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4.0" customHeight="1">
      <c r="A244" s="27">
        <v>238.0</v>
      </c>
      <c r="B244" s="49">
        <v>238.0</v>
      </c>
      <c r="C244" s="27"/>
      <c r="D244" s="77"/>
      <c r="E244" s="77"/>
      <c r="F244" s="29"/>
      <c r="G244" s="29"/>
      <c r="H244" s="29"/>
      <c r="I244" s="29"/>
      <c r="J244" s="27"/>
      <c r="K244" s="53">
        <v>4.0</v>
      </c>
      <c r="L244" s="27"/>
      <c r="M244" s="78"/>
      <c r="N244" s="3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4.0" customHeight="1">
      <c r="A245" s="27">
        <v>239.0</v>
      </c>
      <c r="B245" s="49">
        <v>239.0</v>
      </c>
      <c r="C245" s="27"/>
      <c r="D245" s="77"/>
      <c r="E245" s="77"/>
      <c r="F245" s="29"/>
      <c r="G245" s="29"/>
      <c r="H245" s="29"/>
      <c r="I245" s="29"/>
      <c r="J245" s="27"/>
      <c r="K245" s="53">
        <v>4.0</v>
      </c>
      <c r="L245" s="27"/>
      <c r="M245" s="78"/>
      <c r="N245" s="3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4.0" customHeight="1">
      <c r="A246" s="27">
        <v>240.0</v>
      </c>
      <c r="B246" s="49">
        <v>240.0</v>
      </c>
      <c r="C246" s="27"/>
      <c r="D246" s="77"/>
      <c r="E246" s="77"/>
      <c r="F246" s="29"/>
      <c r="G246" s="29"/>
      <c r="H246" s="29"/>
      <c r="I246" s="29"/>
      <c r="J246" s="27"/>
      <c r="K246" s="53">
        <v>4.0</v>
      </c>
      <c r="L246" s="27"/>
      <c r="M246" s="78"/>
      <c r="N246" s="3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4.0" customHeight="1">
      <c r="A247" s="27">
        <v>241.0</v>
      </c>
      <c r="B247" s="49">
        <v>241.0</v>
      </c>
      <c r="C247" s="27"/>
      <c r="D247" s="77"/>
      <c r="E247" s="77"/>
      <c r="F247" s="29"/>
      <c r="G247" s="29"/>
      <c r="H247" s="29"/>
      <c r="I247" s="29"/>
      <c r="J247" s="27"/>
      <c r="K247" s="53">
        <v>4.0</v>
      </c>
      <c r="L247" s="27"/>
      <c r="M247" s="78"/>
      <c r="N247" s="3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4.0" customHeight="1">
      <c r="A248" s="27">
        <v>242.0</v>
      </c>
      <c r="B248" s="49">
        <v>242.0</v>
      </c>
      <c r="C248" s="27"/>
      <c r="D248" s="77"/>
      <c r="E248" s="77"/>
      <c r="F248" s="29"/>
      <c r="G248" s="29"/>
      <c r="H248" s="29"/>
      <c r="I248" s="29"/>
      <c r="J248" s="27"/>
      <c r="K248" s="53">
        <v>4.0</v>
      </c>
      <c r="L248" s="27"/>
      <c r="M248" s="78"/>
      <c r="N248" s="3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4.0" customHeight="1">
      <c r="A249" s="27">
        <v>243.0</v>
      </c>
      <c r="B249" s="49">
        <v>243.0</v>
      </c>
      <c r="C249" s="27"/>
      <c r="D249" s="77"/>
      <c r="E249" s="77"/>
      <c r="F249" s="29"/>
      <c r="G249" s="29"/>
      <c r="H249" s="29"/>
      <c r="I249" s="29"/>
      <c r="J249" s="27"/>
      <c r="K249" s="53">
        <v>4.0</v>
      </c>
      <c r="L249" s="27"/>
      <c r="M249" s="78"/>
      <c r="N249" s="3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4.0" customHeight="1">
      <c r="A250" s="27">
        <v>244.0</v>
      </c>
      <c r="B250" s="49">
        <v>244.0</v>
      </c>
      <c r="C250" s="27"/>
      <c r="D250" s="77"/>
      <c r="E250" s="77"/>
      <c r="F250" s="29"/>
      <c r="G250" s="29"/>
      <c r="H250" s="29"/>
      <c r="I250" s="29"/>
      <c r="J250" s="27"/>
      <c r="K250" s="53">
        <v>4.0</v>
      </c>
      <c r="L250" s="27"/>
      <c r="M250" s="78"/>
      <c r="N250" s="3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4.0" customHeight="1">
      <c r="A251" s="27">
        <v>245.0</v>
      </c>
      <c r="B251" s="49">
        <v>245.0</v>
      </c>
      <c r="C251" s="27"/>
      <c r="D251" s="77"/>
      <c r="E251" s="77"/>
      <c r="F251" s="29"/>
      <c r="G251" s="29"/>
      <c r="H251" s="29"/>
      <c r="I251" s="29"/>
      <c r="J251" s="27"/>
      <c r="K251" s="53">
        <v>4.0</v>
      </c>
      <c r="L251" s="27"/>
      <c r="M251" s="78"/>
      <c r="N251" s="3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4.0" customHeight="1">
      <c r="A252" s="27">
        <v>246.0</v>
      </c>
      <c r="B252" s="49">
        <v>246.0</v>
      </c>
      <c r="C252" s="27"/>
      <c r="D252" s="77"/>
      <c r="E252" s="77"/>
      <c r="F252" s="29"/>
      <c r="G252" s="29"/>
      <c r="H252" s="29"/>
      <c r="I252" s="29"/>
      <c r="J252" s="27"/>
      <c r="K252" s="53">
        <v>4.0</v>
      </c>
      <c r="L252" s="27"/>
      <c r="M252" s="78"/>
      <c r="N252" s="3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4.0" customHeight="1">
      <c r="A253" s="27">
        <v>247.0</v>
      </c>
      <c r="B253" s="49">
        <v>247.0</v>
      </c>
      <c r="C253" s="27"/>
      <c r="D253" s="77"/>
      <c r="E253" s="77"/>
      <c r="F253" s="29"/>
      <c r="G253" s="29"/>
      <c r="H253" s="29"/>
      <c r="I253" s="29"/>
      <c r="J253" s="27"/>
      <c r="K253" s="53">
        <v>4.0</v>
      </c>
      <c r="L253" s="27"/>
      <c r="M253" s="78"/>
      <c r="N253" s="3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4.0" customHeight="1">
      <c r="A254" s="27">
        <v>248.0</v>
      </c>
      <c r="B254" s="49">
        <v>248.0</v>
      </c>
      <c r="C254" s="27"/>
      <c r="D254" s="77"/>
      <c r="E254" s="77"/>
      <c r="F254" s="29"/>
      <c r="G254" s="29"/>
      <c r="H254" s="29"/>
      <c r="I254" s="29"/>
      <c r="J254" s="27"/>
      <c r="K254" s="53">
        <v>4.0</v>
      </c>
      <c r="L254" s="27"/>
      <c r="M254" s="78"/>
      <c r="N254" s="3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4.0" customHeight="1">
      <c r="A255" s="27">
        <v>249.0</v>
      </c>
      <c r="B255" s="49">
        <v>249.0</v>
      </c>
      <c r="C255" s="27"/>
      <c r="D255" s="77"/>
      <c r="E255" s="77"/>
      <c r="F255" s="29"/>
      <c r="G255" s="29"/>
      <c r="H255" s="29"/>
      <c r="I255" s="29"/>
      <c r="J255" s="27"/>
      <c r="K255" s="53">
        <v>4.0</v>
      </c>
      <c r="L255" s="27"/>
      <c r="M255" s="78"/>
      <c r="N255" s="3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4.0" customHeight="1">
      <c r="A256" s="27">
        <v>250.0</v>
      </c>
      <c r="B256" s="49">
        <v>250.0</v>
      </c>
      <c r="C256" s="27"/>
      <c r="D256" s="77"/>
      <c r="E256" s="77"/>
      <c r="F256" s="29"/>
      <c r="G256" s="29"/>
      <c r="H256" s="29"/>
      <c r="I256" s="29"/>
      <c r="J256" s="27"/>
      <c r="K256" s="53">
        <v>4.0</v>
      </c>
      <c r="L256" s="27"/>
      <c r="M256" s="78"/>
      <c r="N256" s="3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4.0" customHeight="1">
      <c r="A257" s="27">
        <v>251.0</v>
      </c>
      <c r="B257" s="49">
        <v>251.0</v>
      </c>
      <c r="C257" s="27"/>
      <c r="D257" s="77"/>
      <c r="E257" s="77"/>
      <c r="F257" s="29"/>
      <c r="G257" s="29"/>
      <c r="H257" s="29"/>
      <c r="I257" s="29"/>
      <c r="J257" s="27"/>
      <c r="K257" s="53">
        <v>4.0</v>
      </c>
      <c r="L257" s="27"/>
      <c r="M257" s="78"/>
      <c r="N257" s="3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4.0" customHeight="1">
      <c r="A258" s="27">
        <v>252.0</v>
      </c>
      <c r="B258" s="49">
        <v>252.0</v>
      </c>
      <c r="C258" s="27"/>
      <c r="D258" s="77"/>
      <c r="E258" s="77"/>
      <c r="F258" s="29"/>
      <c r="G258" s="29"/>
      <c r="H258" s="29"/>
      <c r="I258" s="29"/>
      <c r="J258" s="27"/>
      <c r="K258" s="53">
        <v>4.0</v>
      </c>
      <c r="L258" s="27"/>
      <c r="M258" s="78"/>
      <c r="N258" s="3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4.0" customHeight="1">
      <c r="A259" s="27">
        <v>253.0</v>
      </c>
      <c r="B259" s="49">
        <v>253.0</v>
      </c>
      <c r="C259" s="27"/>
      <c r="D259" s="77"/>
      <c r="E259" s="77"/>
      <c r="F259" s="29"/>
      <c r="G259" s="29"/>
      <c r="H259" s="29"/>
      <c r="I259" s="29"/>
      <c r="J259" s="27"/>
      <c r="K259" s="53">
        <v>4.0</v>
      </c>
      <c r="L259" s="27"/>
      <c r="M259" s="78"/>
      <c r="N259" s="3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4.0" customHeight="1">
      <c r="A260" s="27">
        <v>254.0</v>
      </c>
      <c r="B260" s="49">
        <v>254.0</v>
      </c>
      <c r="C260" s="27"/>
      <c r="D260" s="77"/>
      <c r="E260" s="77"/>
      <c r="F260" s="29"/>
      <c r="G260" s="29"/>
      <c r="H260" s="29"/>
      <c r="I260" s="29"/>
      <c r="J260" s="27"/>
      <c r="K260" s="53">
        <v>4.0</v>
      </c>
      <c r="L260" s="27"/>
      <c r="M260" s="78"/>
      <c r="N260" s="3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4.0" customHeight="1">
      <c r="A261" s="27">
        <v>255.0</v>
      </c>
      <c r="B261" s="49">
        <v>255.0</v>
      </c>
      <c r="C261" s="27"/>
      <c r="D261" s="77"/>
      <c r="E261" s="77"/>
      <c r="F261" s="29"/>
      <c r="G261" s="29"/>
      <c r="H261" s="29"/>
      <c r="I261" s="29"/>
      <c r="J261" s="27"/>
      <c r="K261" s="53">
        <v>4.0</v>
      </c>
      <c r="L261" s="27"/>
      <c r="M261" s="78"/>
      <c r="N261" s="3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4.0" customHeight="1">
      <c r="A262" s="27">
        <v>256.0</v>
      </c>
      <c r="B262" s="49">
        <v>256.0</v>
      </c>
      <c r="C262" s="27"/>
      <c r="D262" s="77"/>
      <c r="E262" s="77"/>
      <c r="F262" s="29"/>
      <c r="G262" s="29"/>
      <c r="H262" s="29"/>
      <c r="I262" s="29"/>
      <c r="J262" s="27"/>
      <c r="K262" s="53">
        <v>4.0</v>
      </c>
      <c r="L262" s="27"/>
      <c r="M262" s="78"/>
      <c r="N262" s="3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4.0" customHeight="1">
      <c r="A263" s="27">
        <v>257.0</v>
      </c>
      <c r="B263" s="49">
        <v>257.0</v>
      </c>
      <c r="C263" s="27"/>
      <c r="D263" s="77"/>
      <c r="E263" s="77"/>
      <c r="F263" s="29"/>
      <c r="G263" s="29"/>
      <c r="H263" s="29"/>
      <c r="I263" s="29"/>
      <c r="J263" s="27"/>
      <c r="K263" s="53">
        <v>4.0</v>
      </c>
      <c r="L263" s="27"/>
      <c r="M263" s="78"/>
      <c r="N263" s="3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4.0" customHeight="1">
      <c r="A264" s="27">
        <v>258.0</v>
      </c>
      <c r="B264" s="49">
        <v>258.0</v>
      </c>
      <c r="C264" s="27"/>
      <c r="D264" s="77"/>
      <c r="E264" s="77"/>
      <c r="F264" s="29"/>
      <c r="G264" s="29"/>
      <c r="H264" s="29"/>
      <c r="I264" s="29"/>
      <c r="J264" s="27"/>
      <c r="K264" s="53">
        <v>4.0</v>
      </c>
      <c r="L264" s="27"/>
      <c r="M264" s="78"/>
      <c r="N264" s="3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4.0" customHeight="1">
      <c r="A265" s="27">
        <v>259.0</v>
      </c>
      <c r="B265" s="49">
        <v>259.0</v>
      </c>
      <c r="C265" s="27"/>
      <c r="D265" s="77"/>
      <c r="E265" s="77"/>
      <c r="F265" s="29"/>
      <c r="G265" s="29"/>
      <c r="H265" s="29"/>
      <c r="I265" s="29"/>
      <c r="J265" s="27"/>
      <c r="K265" s="53">
        <v>4.0</v>
      </c>
      <c r="L265" s="27"/>
      <c r="M265" s="78"/>
      <c r="N265" s="3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4.0" customHeight="1">
      <c r="A266" s="27">
        <v>260.0</v>
      </c>
      <c r="B266" s="49">
        <v>260.0</v>
      </c>
      <c r="C266" s="27"/>
      <c r="D266" s="77"/>
      <c r="E266" s="77"/>
      <c r="F266" s="29"/>
      <c r="G266" s="29"/>
      <c r="H266" s="29"/>
      <c r="I266" s="29"/>
      <c r="J266" s="27"/>
      <c r="K266" s="53">
        <v>4.0</v>
      </c>
      <c r="L266" s="27"/>
      <c r="M266" s="78"/>
      <c r="N266" s="3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4.0" customHeight="1">
      <c r="A267" s="27">
        <v>261.0</v>
      </c>
      <c r="B267" s="49">
        <v>261.0</v>
      </c>
      <c r="C267" s="27"/>
      <c r="D267" s="77"/>
      <c r="E267" s="77"/>
      <c r="F267" s="29"/>
      <c r="G267" s="29"/>
      <c r="H267" s="29"/>
      <c r="I267" s="29"/>
      <c r="J267" s="27"/>
      <c r="K267" s="53">
        <v>4.0</v>
      </c>
      <c r="L267" s="27"/>
      <c r="M267" s="78"/>
      <c r="N267" s="3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4.0" customHeight="1">
      <c r="A268" s="27">
        <v>262.0</v>
      </c>
      <c r="B268" s="49">
        <v>262.0</v>
      </c>
      <c r="C268" s="27"/>
      <c r="D268" s="77"/>
      <c r="E268" s="77"/>
      <c r="F268" s="29"/>
      <c r="G268" s="29"/>
      <c r="H268" s="29"/>
      <c r="I268" s="29"/>
      <c r="J268" s="27"/>
      <c r="K268" s="53">
        <v>4.0</v>
      </c>
      <c r="L268" s="27"/>
      <c r="M268" s="78"/>
      <c r="N268" s="3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4.0" customHeight="1">
      <c r="A269" s="27">
        <v>263.0</v>
      </c>
      <c r="B269" s="49">
        <v>263.0</v>
      </c>
      <c r="C269" s="27"/>
      <c r="D269" s="77"/>
      <c r="E269" s="77"/>
      <c r="F269" s="29"/>
      <c r="G269" s="29"/>
      <c r="H269" s="29"/>
      <c r="I269" s="29"/>
      <c r="J269" s="27"/>
      <c r="K269" s="53">
        <v>4.0</v>
      </c>
      <c r="L269" s="27"/>
      <c r="M269" s="78"/>
      <c r="N269" s="3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4.0" customHeight="1">
      <c r="A270" s="27">
        <v>264.0</v>
      </c>
      <c r="B270" s="49">
        <v>264.0</v>
      </c>
      <c r="C270" s="27"/>
      <c r="D270" s="77"/>
      <c r="E270" s="77"/>
      <c r="F270" s="29"/>
      <c r="G270" s="29"/>
      <c r="H270" s="29"/>
      <c r="I270" s="29"/>
      <c r="J270" s="27"/>
      <c r="K270" s="53">
        <v>4.0</v>
      </c>
      <c r="L270" s="27"/>
      <c r="M270" s="78"/>
      <c r="N270" s="3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4.0" customHeight="1">
      <c r="A271" s="27">
        <v>265.0</v>
      </c>
      <c r="B271" s="49">
        <v>265.0</v>
      </c>
      <c r="C271" s="27"/>
      <c r="D271" s="77"/>
      <c r="E271" s="77"/>
      <c r="F271" s="29"/>
      <c r="G271" s="29"/>
      <c r="H271" s="29"/>
      <c r="I271" s="29"/>
      <c r="J271" s="27"/>
      <c r="K271" s="53">
        <v>4.0</v>
      </c>
      <c r="L271" s="27"/>
      <c r="M271" s="78"/>
      <c r="N271" s="3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4.0" customHeight="1">
      <c r="A272" s="27">
        <v>266.0</v>
      </c>
      <c r="B272" s="49">
        <v>266.0</v>
      </c>
      <c r="C272" s="27"/>
      <c r="D272" s="77"/>
      <c r="E272" s="77"/>
      <c r="F272" s="29"/>
      <c r="G272" s="29"/>
      <c r="H272" s="29"/>
      <c r="I272" s="29"/>
      <c r="J272" s="27"/>
      <c r="K272" s="53">
        <v>4.0</v>
      </c>
      <c r="L272" s="27"/>
      <c r="M272" s="78"/>
      <c r="N272" s="3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4.0" customHeight="1">
      <c r="A273" s="27">
        <v>267.0</v>
      </c>
      <c r="B273" s="49">
        <v>267.0</v>
      </c>
      <c r="C273" s="27"/>
      <c r="D273" s="77"/>
      <c r="E273" s="77"/>
      <c r="F273" s="29"/>
      <c r="G273" s="29"/>
      <c r="H273" s="29"/>
      <c r="I273" s="29"/>
      <c r="J273" s="27"/>
      <c r="K273" s="53">
        <v>4.0</v>
      </c>
      <c r="L273" s="27"/>
      <c r="M273" s="78"/>
      <c r="N273" s="3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4.0" customHeight="1">
      <c r="A274" s="27">
        <v>268.0</v>
      </c>
      <c r="B274" s="49">
        <v>268.0</v>
      </c>
      <c r="C274" s="27"/>
      <c r="D274" s="77"/>
      <c r="E274" s="77"/>
      <c r="F274" s="29"/>
      <c r="G274" s="29"/>
      <c r="H274" s="29"/>
      <c r="I274" s="29"/>
      <c r="J274" s="27"/>
      <c r="K274" s="53">
        <v>4.0</v>
      </c>
      <c r="L274" s="27"/>
      <c r="M274" s="78"/>
      <c r="N274" s="3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4.0" customHeight="1">
      <c r="A275" s="27">
        <v>269.0</v>
      </c>
      <c r="B275" s="49">
        <v>269.0</v>
      </c>
      <c r="C275" s="27"/>
      <c r="D275" s="77"/>
      <c r="E275" s="77"/>
      <c r="F275" s="29"/>
      <c r="G275" s="29"/>
      <c r="H275" s="29"/>
      <c r="I275" s="29"/>
      <c r="J275" s="27"/>
      <c r="K275" s="53">
        <v>4.0</v>
      </c>
      <c r="L275" s="27"/>
      <c r="M275" s="78"/>
      <c r="N275" s="3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4.0" customHeight="1">
      <c r="A276" s="27">
        <v>270.0</v>
      </c>
      <c r="B276" s="49">
        <v>270.0</v>
      </c>
      <c r="C276" s="27"/>
      <c r="D276" s="77"/>
      <c r="E276" s="77"/>
      <c r="F276" s="29"/>
      <c r="G276" s="29"/>
      <c r="H276" s="29"/>
      <c r="I276" s="29"/>
      <c r="J276" s="27"/>
      <c r="K276" s="53">
        <v>4.0</v>
      </c>
      <c r="L276" s="27"/>
      <c r="M276" s="78"/>
      <c r="N276" s="3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4.0" customHeight="1">
      <c r="A277" s="27">
        <v>271.0</v>
      </c>
      <c r="B277" s="49">
        <v>271.0</v>
      </c>
      <c r="C277" s="27"/>
      <c r="D277" s="77"/>
      <c r="E277" s="77"/>
      <c r="F277" s="29"/>
      <c r="G277" s="29"/>
      <c r="H277" s="29"/>
      <c r="I277" s="29"/>
      <c r="J277" s="27"/>
      <c r="K277" s="53">
        <v>4.0</v>
      </c>
      <c r="L277" s="27"/>
      <c r="M277" s="78"/>
      <c r="N277" s="3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4.0" customHeight="1">
      <c r="A278" s="27">
        <v>272.0</v>
      </c>
      <c r="B278" s="49">
        <v>272.0</v>
      </c>
      <c r="C278" s="27"/>
      <c r="D278" s="77"/>
      <c r="E278" s="77"/>
      <c r="F278" s="29"/>
      <c r="G278" s="29"/>
      <c r="H278" s="29"/>
      <c r="I278" s="29"/>
      <c r="J278" s="27"/>
      <c r="K278" s="53">
        <v>4.0</v>
      </c>
      <c r="L278" s="27"/>
      <c r="M278" s="78"/>
      <c r="N278" s="3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4.0" customHeight="1">
      <c r="A279" s="27">
        <v>273.0</v>
      </c>
      <c r="B279" s="49">
        <v>273.0</v>
      </c>
      <c r="C279" s="27"/>
      <c r="D279" s="77"/>
      <c r="E279" s="77"/>
      <c r="F279" s="29"/>
      <c r="G279" s="29"/>
      <c r="H279" s="29"/>
      <c r="I279" s="29"/>
      <c r="J279" s="27"/>
      <c r="K279" s="53">
        <v>4.0</v>
      </c>
      <c r="L279" s="27"/>
      <c r="M279" s="78"/>
      <c r="N279" s="3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4.0" customHeight="1">
      <c r="A280" s="27">
        <v>274.0</v>
      </c>
      <c r="B280" s="49">
        <v>274.0</v>
      </c>
      <c r="C280" s="27"/>
      <c r="D280" s="77"/>
      <c r="E280" s="77"/>
      <c r="F280" s="29"/>
      <c r="G280" s="29"/>
      <c r="H280" s="29"/>
      <c r="I280" s="29"/>
      <c r="J280" s="27"/>
      <c r="K280" s="53">
        <v>4.0</v>
      </c>
      <c r="L280" s="27"/>
      <c r="M280" s="78"/>
      <c r="N280" s="3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4.0" customHeight="1">
      <c r="A281" s="27">
        <v>275.0</v>
      </c>
      <c r="B281" s="49">
        <v>275.0</v>
      </c>
      <c r="C281" s="27"/>
      <c r="D281" s="77"/>
      <c r="E281" s="77"/>
      <c r="F281" s="29"/>
      <c r="G281" s="29"/>
      <c r="H281" s="29"/>
      <c r="I281" s="29"/>
      <c r="J281" s="27"/>
      <c r="K281" s="53">
        <v>4.0</v>
      </c>
      <c r="L281" s="27"/>
      <c r="M281" s="78"/>
      <c r="N281" s="3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4.0" customHeight="1">
      <c r="A282" s="27">
        <v>276.0</v>
      </c>
      <c r="B282" s="49">
        <v>276.0</v>
      </c>
      <c r="C282" s="27"/>
      <c r="D282" s="77"/>
      <c r="E282" s="77"/>
      <c r="F282" s="29"/>
      <c r="G282" s="29"/>
      <c r="H282" s="29"/>
      <c r="I282" s="29"/>
      <c r="J282" s="27"/>
      <c r="K282" s="53">
        <v>4.0</v>
      </c>
      <c r="L282" s="27"/>
      <c r="M282" s="78"/>
      <c r="N282" s="3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4.0" customHeight="1">
      <c r="A283" s="27">
        <v>277.0</v>
      </c>
      <c r="B283" s="49">
        <v>277.0</v>
      </c>
      <c r="C283" s="27"/>
      <c r="D283" s="77"/>
      <c r="E283" s="77"/>
      <c r="F283" s="29"/>
      <c r="G283" s="29"/>
      <c r="H283" s="29"/>
      <c r="I283" s="29"/>
      <c r="J283" s="27"/>
      <c r="K283" s="53">
        <v>4.0</v>
      </c>
      <c r="L283" s="27"/>
      <c r="M283" s="78"/>
      <c r="N283" s="3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4.0" customHeight="1">
      <c r="A284" s="27">
        <v>278.0</v>
      </c>
      <c r="B284" s="49">
        <v>278.0</v>
      </c>
      <c r="C284" s="27"/>
      <c r="D284" s="77"/>
      <c r="E284" s="77"/>
      <c r="F284" s="29"/>
      <c r="G284" s="29"/>
      <c r="H284" s="29"/>
      <c r="I284" s="29"/>
      <c r="J284" s="27"/>
      <c r="K284" s="53">
        <v>4.0</v>
      </c>
      <c r="L284" s="27"/>
      <c r="M284" s="78"/>
      <c r="N284" s="3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4.0" customHeight="1">
      <c r="A285" s="27">
        <v>279.0</v>
      </c>
      <c r="B285" s="49">
        <v>279.0</v>
      </c>
      <c r="C285" s="27"/>
      <c r="D285" s="77"/>
      <c r="E285" s="77"/>
      <c r="F285" s="29"/>
      <c r="G285" s="29"/>
      <c r="H285" s="29"/>
      <c r="I285" s="29"/>
      <c r="J285" s="27"/>
      <c r="K285" s="53">
        <v>4.0</v>
      </c>
      <c r="L285" s="27"/>
      <c r="M285" s="78"/>
      <c r="N285" s="3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4.0" customHeight="1">
      <c r="A286" s="27">
        <v>280.0</v>
      </c>
      <c r="B286" s="49">
        <v>280.0</v>
      </c>
      <c r="C286" s="27"/>
      <c r="D286" s="77"/>
      <c r="E286" s="77"/>
      <c r="F286" s="29"/>
      <c r="G286" s="29"/>
      <c r="H286" s="29"/>
      <c r="I286" s="29"/>
      <c r="J286" s="27"/>
      <c r="K286" s="53">
        <v>4.0</v>
      </c>
      <c r="L286" s="27"/>
      <c r="M286" s="78"/>
      <c r="N286" s="3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4.0" customHeight="1">
      <c r="A287" s="27">
        <v>281.0</v>
      </c>
      <c r="B287" s="49">
        <v>281.0</v>
      </c>
      <c r="C287" s="27"/>
      <c r="D287" s="77"/>
      <c r="E287" s="77"/>
      <c r="F287" s="29"/>
      <c r="G287" s="29"/>
      <c r="H287" s="29"/>
      <c r="I287" s="29"/>
      <c r="J287" s="27"/>
      <c r="K287" s="53">
        <v>4.0</v>
      </c>
      <c r="L287" s="27"/>
      <c r="M287" s="78"/>
      <c r="N287" s="3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4.0" customHeight="1">
      <c r="A288" s="27">
        <v>282.0</v>
      </c>
      <c r="B288" s="49">
        <v>282.0</v>
      </c>
      <c r="C288" s="27"/>
      <c r="D288" s="77"/>
      <c r="E288" s="77"/>
      <c r="F288" s="29"/>
      <c r="G288" s="29"/>
      <c r="H288" s="29"/>
      <c r="I288" s="29"/>
      <c r="J288" s="27"/>
      <c r="K288" s="53">
        <v>4.0</v>
      </c>
      <c r="L288" s="27"/>
      <c r="M288" s="78"/>
      <c r="N288" s="3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4.0" customHeight="1">
      <c r="A289" s="27">
        <v>283.0</v>
      </c>
      <c r="B289" s="49">
        <v>283.0</v>
      </c>
      <c r="C289" s="27"/>
      <c r="D289" s="77"/>
      <c r="E289" s="77"/>
      <c r="F289" s="29"/>
      <c r="G289" s="29"/>
      <c r="H289" s="29"/>
      <c r="I289" s="29"/>
      <c r="J289" s="27"/>
      <c r="K289" s="53">
        <v>4.0</v>
      </c>
      <c r="L289" s="27"/>
      <c r="M289" s="78"/>
      <c r="N289" s="3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4.0" customHeight="1">
      <c r="A290" s="27">
        <v>284.0</v>
      </c>
      <c r="B290" s="49">
        <v>284.0</v>
      </c>
      <c r="C290" s="27"/>
      <c r="D290" s="77"/>
      <c r="E290" s="77"/>
      <c r="F290" s="29"/>
      <c r="G290" s="29"/>
      <c r="H290" s="29"/>
      <c r="I290" s="29"/>
      <c r="J290" s="27"/>
      <c r="K290" s="53">
        <v>4.0</v>
      </c>
      <c r="L290" s="27"/>
      <c r="M290" s="78"/>
      <c r="N290" s="3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4.0" customHeight="1">
      <c r="A291" s="27">
        <v>285.0</v>
      </c>
      <c r="B291" s="49">
        <v>285.0</v>
      </c>
      <c r="C291" s="27"/>
      <c r="D291" s="77"/>
      <c r="E291" s="77"/>
      <c r="F291" s="29"/>
      <c r="G291" s="29"/>
      <c r="H291" s="29"/>
      <c r="I291" s="29"/>
      <c r="J291" s="27"/>
      <c r="K291" s="53">
        <v>4.0</v>
      </c>
      <c r="L291" s="27"/>
      <c r="M291" s="78"/>
      <c r="N291" s="3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4.0" customHeight="1">
      <c r="A292" s="27">
        <v>286.0</v>
      </c>
      <c r="B292" s="49">
        <v>286.0</v>
      </c>
      <c r="C292" s="27"/>
      <c r="D292" s="77"/>
      <c r="E292" s="77"/>
      <c r="F292" s="29"/>
      <c r="G292" s="29"/>
      <c r="H292" s="29"/>
      <c r="I292" s="29"/>
      <c r="J292" s="27"/>
      <c r="K292" s="53">
        <v>4.0</v>
      </c>
      <c r="L292" s="27"/>
      <c r="M292" s="78"/>
      <c r="N292" s="3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4.0" customHeight="1">
      <c r="A293" s="27">
        <v>287.0</v>
      </c>
      <c r="B293" s="49">
        <v>287.0</v>
      </c>
      <c r="C293" s="27"/>
      <c r="D293" s="77"/>
      <c r="E293" s="77"/>
      <c r="F293" s="29"/>
      <c r="G293" s="29"/>
      <c r="H293" s="29"/>
      <c r="I293" s="29"/>
      <c r="J293" s="27"/>
      <c r="K293" s="53">
        <v>4.0</v>
      </c>
      <c r="L293" s="27"/>
      <c r="M293" s="78"/>
      <c r="N293" s="3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4.0" customHeight="1">
      <c r="A294" s="27">
        <v>288.0</v>
      </c>
      <c r="B294" s="49">
        <v>288.0</v>
      </c>
      <c r="C294" s="27"/>
      <c r="D294" s="77"/>
      <c r="E294" s="77"/>
      <c r="F294" s="29"/>
      <c r="G294" s="29"/>
      <c r="H294" s="29"/>
      <c r="I294" s="29"/>
      <c r="J294" s="27"/>
      <c r="K294" s="53">
        <v>4.0</v>
      </c>
      <c r="L294" s="27"/>
      <c r="M294" s="78"/>
      <c r="N294" s="3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4.0" customHeight="1">
      <c r="A295" s="27">
        <v>289.0</v>
      </c>
      <c r="B295" s="49">
        <v>289.0</v>
      </c>
      <c r="C295" s="27"/>
      <c r="D295" s="77"/>
      <c r="E295" s="77"/>
      <c r="F295" s="29"/>
      <c r="G295" s="29"/>
      <c r="H295" s="29"/>
      <c r="I295" s="29"/>
      <c r="J295" s="27"/>
      <c r="K295" s="53">
        <v>4.0</v>
      </c>
      <c r="L295" s="27"/>
      <c r="M295" s="78"/>
      <c r="N295" s="3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4.0" customHeight="1">
      <c r="A296" s="27">
        <v>290.0</v>
      </c>
      <c r="B296" s="49">
        <v>290.0</v>
      </c>
      <c r="C296" s="27"/>
      <c r="D296" s="77"/>
      <c r="E296" s="77"/>
      <c r="F296" s="29"/>
      <c r="G296" s="29"/>
      <c r="H296" s="29"/>
      <c r="I296" s="29"/>
      <c r="J296" s="27"/>
      <c r="K296" s="53">
        <v>4.0</v>
      </c>
      <c r="L296" s="27"/>
      <c r="M296" s="78"/>
      <c r="N296" s="3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4.0" customHeight="1">
      <c r="A297" s="27">
        <v>291.0</v>
      </c>
      <c r="B297" s="49">
        <v>291.0</v>
      </c>
      <c r="C297" s="27"/>
      <c r="D297" s="77"/>
      <c r="E297" s="77"/>
      <c r="F297" s="29"/>
      <c r="G297" s="29"/>
      <c r="H297" s="29"/>
      <c r="I297" s="29"/>
      <c r="J297" s="27"/>
      <c r="K297" s="53">
        <v>4.0</v>
      </c>
      <c r="L297" s="27"/>
      <c r="M297" s="78"/>
      <c r="N297" s="3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4.0" customHeight="1">
      <c r="A298" s="27">
        <v>292.0</v>
      </c>
      <c r="B298" s="49">
        <v>292.0</v>
      </c>
      <c r="C298" s="27"/>
      <c r="D298" s="77"/>
      <c r="E298" s="77"/>
      <c r="F298" s="29"/>
      <c r="G298" s="29"/>
      <c r="H298" s="29"/>
      <c r="I298" s="29"/>
      <c r="J298" s="27"/>
      <c r="K298" s="53">
        <v>4.0</v>
      </c>
      <c r="L298" s="27"/>
      <c r="M298" s="78"/>
      <c r="N298" s="3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4.0" customHeight="1">
      <c r="A299" s="27">
        <v>293.0</v>
      </c>
      <c r="B299" s="49">
        <v>293.0</v>
      </c>
      <c r="C299" s="27"/>
      <c r="D299" s="77"/>
      <c r="E299" s="77"/>
      <c r="F299" s="29"/>
      <c r="G299" s="29"/>
      <c r="H299" s="29"/>
      <c r="I299" s="29"/>
      <c r="J299" s="27"/>
      <c r="K299" s="53">
        <v>4.0</v>
      </c>
      <c r="L299" s="27"/>
      <c r="M299" s="78"/>
      <c r="N299" s="3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4.0" customHeight="1">
      <c r="A300" s="27">
        <v>294.0</v>
      </c>
      <c r="B300" s="49">
        <v>294.0</v>
      </c>
      <c r="C300" s="27"/>
      <c r="D300" s="77"/>
      <c r="E300" s="77"/>
      <c r="F300" s="29"/>
      <c r="G300" s="29"/>
      <c r="H300" s="29"/>
      <c r="I300" s="29"/>
      <c r="J300" s="27"/>
      <c r="K300" s="53">
        <v>4.0</v>
      </c>
      <c r="L300" s="27"/>
      <c r="M300" s="78"/>
      <c r="N300" s="3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4.0" customHeight="1">
      <c r="A301" s="27">
        <v>295.0</v>
      </c>
      <c r="B301" s="49">
        <v>295.0</v>
      </c>
      <c r="C301" s="27"/>
      <c r="D301" s="77"/>
      <c r="E301" s="77"/>
      <c r="F301" s="29"/>
      <c r="G301" s="29"/>
      <c r="H301" s="29"/>
      <c r="I301" s="29"/>
      <c r="J301" s="27"/>
      <c r="K301" s="53">
        <v>4.0</v>
      </c>
      <c r="L301" s="27"/>
      <c r="M301" s="78"/>
      <c r="N301" s="3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4.0" customHeight="1">
      <c r="A302" s="27">
        <v>296.0</v>
      </c>
      <c r="B302" s="49">
        <v>296.0</v>
      </c>
      <c r="C302" s="27"/>
      <c r="D302" s="77"/>
      <c r="E302" s="77"/>
      <c r="F302" s="29"/>
      <c r="G302" s="29"/>
      <c r="H302" s="29"/>
      <c r="I302" s="29"/>
      <c r="J302" s="27"/>
      <c r="K302" s="53">
        <v>4.0</v>
      </c>
      <c r="L302" s="27"/>
      <c r="M302" s="78"/>
      <c r="N302" s="3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4.0" customHeight="1">
      <c r="A303" s="27">
        <v>297.0</v>
      </c>
      <c r="B303" s="49">
        <v>297.0</v>
      </c>
      <c r="C303" s="27"/>
      <c r="D303" s="77"/>
      <c r="E303" s="77"/>
      <c r="F303" s="29"/>
      <c r="G303" s="29"/>
      <c r="H303" s="29"/>
      <c r="I303" s="29"/>
      <c r="J303" s="27"/>
      <c r="K303" s="53">
        <v>4.0</v>
      </c>
      <c r="L303" s="27"/>
      <c r="M303" s="78"/>
      <c r="N303" s="3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4.0" customHeight="1">
      <c r="A304" s="27">
        <v>298.0</v>
      </c>
      <c r="B304" s="49">
        <v>298.0</v>
      </c>
      <c r="C304" s="27"/>
      <c r="D304" s="77"/>
      <c r="E304" s="77"/>
      <c r="F304" s="29"/>
      <c r="G304" s="29"/>
      <c r="H304" s="29"/>
      <c r="I304" s="29"/>
      <c r="J304" s="27"/>
      <c r="K304" s="53">
        <v>4.0</v>
      </c>
      <c r="L304" s="27"/>
      <c r="M304" s="78"/>
      <c r="N304" s="3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4.0" customHeight="1">
      <c r="A305" s="27">
        <v>299.0</v>
      </c>
      <c r="B305" s="49">
        <v>299.0</v>
      </c>
      <c r="C305" s="27"/>
      <c r="D305" s="77"/>
      <c r="E305" s="77"/>
      <c r="F305" s="29"/>
      <c r="G305" s="29"/>
      <c r="H305" s="29"/>
      <c r="I305" s="29"/>
      <c r="J305" s="27"/>
      <c r="K305" s="53">
        <v>4.0</v>
      </c>
      <c r="L305" s="27"/>
      <c r="M305" s="78"/>
      <c r="N305" s="3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4.0" customHeight="1">
      <c r="A306" s="27">
        <v>300.0</v>
      </c>
      <c r="B306" s="49">
        <v>300.0</v>
      </c>
      <c r="C306" s="27"/>
      <c r="D306" s="77"/>
      <c r="E306" s="77"/>
      <c r="F306" s="29"/>
      <c r="G306" s="29"/>
      <c r="H306" s="29"/>
      <c r="I306" s="29"/>
      <c r="J306" s="27"/>
      <c r="K306" s="53">
        <v>4.0</v>
      </c>
      <c r="L306" s="27"/>
      <c r="M306" s="78"/>
      <c r="N306" s="3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4.0" customHeight="1">
      <c r="A307" s="27">
        <v>301.0</v>
      </c>
      <c r="B307" s="49">
        <v>301.0</v>
      </c>
      <c r="C307" s="27"/>
      <c r="D307" s="77"/>
      <c r="E307" s="77"/>
      <c r="F307" s="29"/>
      <c r="G307" s="29"/>
      <c r="H307" s="29"/>
      <c r="I307" s="29"/>
      <c r="J307" s="27"/>
      <c r="K307" s="53">
        <v>4.0</v>
      </c>
      <c r="L307" s="27"/>
      <c r="M307" s="78"/>
      <c r="N307" s="3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4.0" customHeight="1">
      <c r="A308" s="27">
        <v>302.0</v>
      </c>
      <c r="B308" s="49">
        <v>302.0</v>
      </c>
      <c r="C308" s="27"/>
      <c r="D308" s="77"/>
      <c r="E308" s="77"/>
      <c r="F308" s="29"/>
      <c r="G308" s="29"/>
      <c r="H308" s="29"/>
      <c r="I308" s="29"/>
      <c r="J308" s="27"/>
      <c r="K308" s="53">
        <v>4.0</v>
      </c>
      <c r="L308" s="27"/>
      <c r="M308" s="78"/>
      <c r="N308" s="3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4.0" customHeight="1">
      <c r="A309" s="27">
        <v>303.0</v>
      </c>
      <c r="B309" s="49">
        <v>303.0</v>
      </c>
      <c r="C309" s="27"/>
      <c r="D309" s="77"/>
      <c r="E309" s="77"/>
      <c r="F309" s="29"/>
      <c r="G309" s="29"/>
      <c r="H309" s="29"/>
      <c r="I309" s="29"/>
      <c r="J309" s="27"/>
      <c r="K309" s="53">
        <v>4.0</v>
      </c>
      <c r="L309" s="27"/>
      <c r="M309" s="78"/>
      <c r="N309" s="3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4.0" customHeight="1">
      <c r="A310" s="27">
        <v>304.0</v>
      </c>
      <c r="B310" s="49">
        <v>304.0</v>
      </c>
      <c r="C310" s="27"/>
      <c r="D310" s="77"/>
      <c r="E310" s="77"/>
      <c r="F310" s="29"/>
      <c r="G310" s="29"/>
      <c r="H310" s="29"/>
      <c r="I310" s="29"/>
      <c r="J310" s="27"/>
      <c r="K310" s="53">
        <v>4.0</v>
      </c>
      <c r="L310" s="27"/>
      <c r="M310" s="78"/>
      <c r="N310" s="3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4.0" customHeight="1">
      <c r="A311" s="27">
        <v>305.0</v>
      </c>
      <c r="B311" s="49">
        <v>305.0</v>
      </c>
      <c r="C311" s="27"/>
      <c r="D311" s="77"/>
      <c r="E311" s="77"/>
      <c r="F311" s="29"/>
      <c r="G311" s="29"/>
      <c r="H311" s="29"/>
      <c r="I311" s="29"/>
      <c r="J311" s="27"/>
      <c r="K311" s="53">
        <v>4.0</v>
      </c>
      <c r="L311" s="27"/>
      <c r="M311" s="78"/>
      <c r="N311" s="3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4.0" customHeight="1">
      <c r="A312" s="27">
        <v>306.0</v>
      </c>
      <c r="B312" s="49">
        <v>306.0</v>
      </c>
      <c r="C312" s="27"/>
      <c r="D312" s="77"/>
      <c r="E312" s="77"/>
      <c r="F312" s="29"/>
      <c r="G312" s="29"/>
      <c r="H312" s="29"/>
      <c r="I312" s="29"/>
      <c r="J312" s="27"/>
      <c r="K312" s="53">
        <v>4.0</v>
      </c>
      <c r="L312" s="27"/>
      <c r="M312" s="78"/>
      <c r="N312" s="3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4.0" customHeight="1">
      <c r="A313" s="27">
        <v>307.0</v>
      </c>
      <c r="B313" s="49">
        <v>307.0</v>
      </c>
      <c r="C313" s="27"/>
      <c r="D313" s="77"/>
      <c r="E313" s="77"/>
      <c r="F313" s="29"/>
      <c r="G313" s="29"/>
      <c r="H313" s="29"/>
      <c r="I313" s="29"/>
      <c r="J313" s="27"/>
      <c r="K313" s="53">
        <v>4.0</v>
      </c>
      <c r="L313" s="27"/>
      <c r="M313" s="78"/>
      <c r="N313" s="3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4.0" customHeight="1">
      <c r="A314" s="27">
        <v>308.0</v>
      </c>
      <c r="B314" s="49">
        <v>308.0</v>
      </c>
      <c r="C314" s="27"/>
      <c r="D314" s="77"/>
      <c r="E314" s="77"/>
      <c r="F314" s="29"/>
      <c r="G314" s="29"/>
      <c r="H314" s="29"/>
      <c r="I314" s="29"/>
      <c r="J314" s="27"/>
      <c r="K314" s="53">
        <v>4.0</v>
      </c>
      <c r="L314" s="27"/>
      <c r="M314" s="78"/>
      <c r="N314" s="3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4.0" customHeight="1">
      <c r="A315" s="27">
        <v>309.0</v>
      </c>
      <c r="B315" s="49">
        <v>309.0</v>
      </c>
      <c r="C315" s="27"/>
      <c r="D315" s="77"/>
      <c r="E315" s="77"/>
      <c r="F315" s="29"/>
      <c r="G315" s="29"/>
      <c r="H315" s="29"/>
      <c r="I315" s="29"/>
      <c r="J315" s="27"/>
      <c r="K315" s="53">
        <v>4.0</v>
      </c>
      <c r="L315" s="27"/>
      <c r="M315" s="78"/>
      <c r="N315" s="3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4.0" customHeight="1">
      <c r="A316" s="27">
        <v>310.0</v>
      </c>
      <c r="B316" s="49">
        <v>310.0</v>
      </c>
      <c r="C316" s="27"/>
      <c r="D316" s="77"/>
      <c r="E316" s="77"/>
      <c r="F316" s="29"/>
      <c r="G316" s="29"/>
      <c r="H316" s="29"/>
      <c r="I316" s="29"/>
      <c r="J316" s="27"/>
      <c r="K316" s="53">
        <v>4.0</v>
      </c>
      <c r="L316" s="27"/>
      <c r="M316" s="78"/>
      <c r="N316" s="3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4.0" customHeight="1">
      <c r="A317" s="27">
        <v>311.0</v>
      </c>
      <c r="B317" s="49">
        <v>311.0</v>
      </c>
      <c r="C317" s="27"/>
      <c r="D317" s="77"/>
      <c r="E317" s="77"/>
      <c r="F317" s="29"/>
      <c r="G317" s="29"/>
      <c r="H317" s="29"/>
      <c r="I317" s="29"/>
      <c r="J317" s="27"/>
      <c r="K317" s="53">
        <v>4.0</v>
      </c>
      <c r="L317" s="27"/>
      <c r="M317" s="78"/>
      <c r="N317" s="3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4.0" customHeight="1">
      <c r="A318" s="27">
        <v>312.0</v>
      </c>
      <c r="B318" s="49">
        <v>312.0</v>
      </c>
      <c r="C318" s="27"/>
      <c r="D318" s="77"/>
      <c r="E318" s="77"/>
      <c r="F318" s="29"/>
      <c r="G318" s="29"/>
      <c r="H318" s="29"/>
      <c r="I318" s="29"/>
      <c r="J318" s="27"/>
      <c r="K318" s="53">
        <v>4.0</v>
      </c>
      <c r="L318" s="27"/>
      <c r="M318" s="78"/>
      <c r="N318" s="3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4.0" customHeight="1">
      <c r="A319" s="27">
        <v>313.0</v>
      </c>
      <c r="B319" s="49">
        <v>313.0</v>
      </c>
      <c r="C319" s="27"/>
      <c r="D319" s="77"/>
      <c r="E319" s="77"/>
      <c r="F319" s="29"/>
      <c r="G319" s="29"/>
      <c r="H319" s="29"/>
      <c r="I319" s="29"/>
      <c r="J319" s="27"/>
      <c r="K319" s="53">
        <v>4.0</v>
      </c>
      <c r="L319" s="27"/>
      <c r="M319" s="78"/>
      <c r="N319" s="3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4.0" customHeight="1">
      <c r="A320" s="27">
        <v>314.0</v>
      </c>
      <c r="B320" s="49">
        <v>314.0</v>
      </c>
      <c r="C320" s="27"/>
      <c r="D320" s="77"/>
      <c r="E320" s="77"/>
      <c r="F320" s="29"/>
      <c r="G320" s="29"/>
      <c r="H320" s="29"/>
      <c r="I320" s="29"/>
      <c r="J320" s="27"/>
      <c r="K320" s="53">
        <v>4.0</v>
      </c>
      <c r="L320" s="27"/>
      <c r="M320" s="78"/>
      <c r="N320" s="3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4.0" customHeight="1">
      <c r="A321" s="27">
        <v>315.0</v>
      </c>
      <c r="B321" s="49">
        <v>315.0</v>
      </c>
      <c r="C321" s="27"/>
      <c r="D321" s="77"/>
      <c r="E321" s="77"/>
      <c r="F321" s="29"/>
      <c r="G321" s="29"/>
      <c r="H321" s="29"/>
      <c r="I321" s="29"/>
      <c r="J321" s="27"/>
      <c r="K321" s="53">
        <v>4.0</v>
      </c>
      <c r="L321" s="27"/>
      <c r="M321" s="78"/>
      <c r="N321" s="3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4.0" customHeight="1">
      <c r="A322" s="27">
        <v>316.0</v>
      </c>
      <c r="B322" s="49">
        <v>316.0</v>
      </c>
      <c r="C322" s="27"/>
      <c r="D322" s="77"/>
      <c r="E322" s="77"/>
      <c r="F322" s="29"/>
      <c r="G322" s="29"/>
      <c r="H322" s="29"/>
      <c r="I322" s="29"/>
      <c r="J322" s="27"/>
      <c r="K322" s="53">
        <v>4.0</v>
      </c>
      <c r="L322" s="27"/>
      <c r="M322" s="78"/>
      <c r="N322" s="3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4.0" customHeight="1">
      <c r="A323" s="27">
        <v>317.0</v>
      </c>
      <c r="B323" s="49">
        <v>317.0</v>
      </c>
      <c r="C323" s="27"/>
      <c r="D323" s="77"/>
      <c r="E323" s="77"/>
      <c r="F323" s="29"/>
      <c r="G323" s="29"/>
      <c r="H323" s="29"/>
      <c r="I323" s="29"/>
      <c r="J323" s="27"/>
      <c r="K323" s="53">
        <v>4.0</v>
      </c>
      <c r="L323" s="27"/>
      <c r="M323" s="78"/>
      <c r="N323" s="3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4.0" customHeight="1">
      <c r="A324" s="27">
        <v>318.0</v>
      </c>
      <c r="B324" s="49">
        <v>318.0</v>
      </c>
      <c r="C324" s="27"/>
      <c r="D324" s="77"/>
      <c r="E324" s="77"/>
      <c r="F324" s="29"/>
      <c r="G324" s="29"/>
      <c r="H324" s="29"/>
      <c r="I324" s="29"/>
      <c r="J324" s="27"/>
      <c r="K324" s="53">
        <v>4.0</v>
      </c>
      <c r="L324" s="27"/>
      <c r="M324" s="78"/>
      <c r="N324" s="3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4.0" customHeight="1">
      <c r="A325" s="27">
        <v>319.0</v>
      </c>
      <c r="B325" s="49">
        <v>319.0</v>
      </c>
      <c r="C325" s="27"/>
      <c r="D325" s="77"/>
      <c r="E325" s="77"/>
      <c r="F325" s="29"/>
      <c r="G325" s="29"/>
      <c r="H325" s="29"/>
      <c r="I325" s="29"/>
      <c r="J325" s="27"/>
      <c r="K325" s="53">
        <v>4.0</v>
      </c>
      <c r="L325" s="27"/>
      <c r="M325" s="78"/>
      <c r="N325" s="3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4.0" customHeight="1">
      <c r="A326" s="27">
        <v>320.0</v>
      </c>
      <c r="B326" s="49">
        <v>320.0</v>
      </c>
      <c r="C326" s="27"/>
      <c r="D326" s="77"/>
      <c r="E326" s="77"/>
      <c r="F326" s="29"/>
      <c r="G326" s="29"/>
      <c r="H326" s="29"/>
      <c r="I326" s="29"/>
      <c r="J326" s="27"/>
      <c r="K326" s="53">
        <v>4.0</v>
      </c>
      <c r="L326" s="27"/>
      <c r="M326" s="78"/>
      <c r="N326" s="3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4.0" customHeight="1">
      <c r="A327" s="27">
        <v>321.0</v>
      </c>
      <c r="B327" s="49">
        <v>321.0</v>
      </c>
      <c r="C327" s="27"/>
      <c r="D327" s="77"/>
      <c r="E327" s="77"/>
      <c r="F327" s="29"/>
      <c r="G327" s="29"/>
      <c r="H327" s="29"/>
      <c r="I327" s="29"/>
      <c r="J327" s="27"/>
      <c r="K327" s="53">
        <v>4.0</v>
      </c>
      <c r="L327" s="27"/>
      <c r="M327" s="78"/>
      <c r="N327" s="3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4.0" customHeight="1">
      <c r="A328" s="27">
        <v>322.0</v>
      </c>
      <c r="B328" s="49">
        <v>322.0</v>
      </c>
      <c r="C328" s="27"/>
      <c r="D328" s="77"/>
      <c r="E328" s="77"/>
      <c r="F328" s="29"/>
      <c r="G328" s="29"/>
      <c r="H328" s="29"/>
      <c r="I328" s="29"/>
      <c r="J328" s="27"/>
      <c r="K328" s="53">
        <v>4.0</v>
      </c>
      <c r="L328" s="27"/>
      <c r="M328" s="78"/>
      <c r="N328" s="3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4.0" customHeight="1">
      <c r="A329" s="27">
        <v>323.0</v>
      </c>
      <c r="B329" s="49">
        <v>323.0</v>
      </c>
      <c r="C329" s="27"/>
      <c r="D329" s="77"/>
      <c r="E329" s="77"/>
      <c r="F329" s="29"/>
      <c r="G329" s="29"/>
      <c r="H329" s="29"/>
      <c r="I329" s="29"/>
      <c r="J329" s="27"/>
      <c r="K329" s="53">
        <v>4.0</v>
      </c>
      <c r="L329" s="27"/>
      <c r="M329" s="78"/>
      <c r="N329" s="3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4.0" customHeight="1">
      <c r="A330" s="27">
        <v>324.0</v>
      </c>
      <c r="B330" s="49">
        <v>324.0</v>
      </c>
      <c r="C330" s="27"/>
      <c r="D330" s="77"/>
      <c r="E330" s="77"/>
      <c r="F330" s="29"/>
      <c r="G330" s="29"/>
      <c r="H330" s="29"/>
      <c r="I330" s="29"/>
      <c r="J330" s="27"/>
      <c r="K330" s="53">
        <v>4.0</v>
      </c>
      <c r="L330" s="27"/>
      <c r="M330" s="78"/>
      <c r="N330" s="3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4.0" customHeight="1">
      <c r="A331" s="27">
        <v>325.0</v>
      </c>
      <c r="B331" s="49">
        <v>325.0</v>
      </c>
      <c r="C331" s="27"/>
      <c r="D331" s="77"/>
      <c r="E331" s="77"/>
      <c r="F331" s="29"/>
      <c r="G331" s="29"/>
      <c r="H331" s="29"/>
      <c r="I331" s="29"/>
      <c r="J331" s="27"/>
      <c r="K331" s="53">
        <v>4.0</v>
      </c>
      <c r="L331" s="27"/>
      <c r="M331" s="78"/>
      <c r="N331" s="3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4.0" customHeight="1">
      <c r="A332" s="27">
        <v>326.0</v>
      </c>
      <c r="B332" s="49">
        <v>326.0</v>
      </c>
      <c r="C332" s="27"/>
      <c r="D332" s="77"/>
      <c r="E332" s="77"/>
      <c r="F332" s="29"/>
      <c r="G332" s="29"/>
      <c r="H332" s="29"/>
      <c r="I332" s="29"/>
      <c r="J332" s="27"/>
      <c r="K332" s="53">
        <v>4.0</v>
      </c>
      <c r="L332" s="27"/>
      <c r="M332" s="78"/>
      <c r="N332" s="3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4.0" customHeight="1">
      <c r="A333" s="27">
        <v>327.0</v>
      </c>
      <c r="B333" s="49">
        <v>327.0</v>
      </c>
      <c r="C333" s="27"/>
      <c r="D333" s="77"/>
      <c r="E333" s="77"/>
      <c r="F333" s="29"/>
      <c r="G333" s="29"/>
      <c r="H333" s="29"/>
      <c r="I333" s="29"/>
      <c r="J333" s="27"/>
      <c r="K333" s="53">
        <v>4.0</v>
      </c>
      <c r="L333" s="27"/>
      <c r="M333" s="78"/>
      <c r="N333" s="3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4.0" customHeight="1">
      <c r="A334" s="27">
        <v>328.0</v>
      </c>
      <c r="B334" s="49">
        <v>328.0</v>
      </c>
      <c r="C334" s="27"/>
      <c r="D334" s="77"/>
      <c r="E334" s="77"/>
      <c r="F334" s="29"/>
      <c r="G334" s="29"/>
      <c r="H334" s="29"/>
      <c r="I334" s="29"/>
      <c r="J334" s="27"/>
      <c r="K334" s="53">
        <v>4.0</v>
      </c>
      <c r="L334" s="27"/>
      <c r="M334" s="78"/>
      <c r="N334" s="3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4.0" customHeight="1">
      <c r="A335" s="27">
        <v>329.0</v>
      </c>
      <c r="B335" s="49">
        <v>329.0</v>
      </c>
      <c r="C335" s="27"/>
      <c r="D335" s="77"/>
      <c r="E335" s="77"/>
      <c r="F335" s="29"/>
      <c r="G335" s="29"/>
      <c r="H335" s="29"/>
      <c r="I335" s="29"/>
      <c r="J335" s="27"/>
      <c r="K335" s="53">
        <v>4.0</v>
      </c>
      <c r="L335" s="27"/>
      <c r="M335" s="78"/>
      <c r="N335" s="3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4.0" customHeight="1">
      <c r="A336" s="27">
        <v>330.0</v>
      </c>
      <c r="B336" s="49">
        <v>330.0</v>
      </c>
      <c r="C336" s="27"/>
      <c r="D336" s="77"/>
      <c r="E336" s="77"/>
      <c r="F336" s="29"/>
      <c r="G336" s="29"/>
      <c r="H336" s="29"/>
      <c r="I336" s="29"/>
      <c r="J336" s="27"/>
      <c r="K336" s="53">
        <v>4.0</v>
      </c>
      <c r="L336" s="27"/>
      <c r="M336" s="78"/>
      <c r="N336" s="3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4.0" customHeight="1">
      <c r="A337" s="27">
        <v>331.0</v>
      </c>
      <c r="B337" s="49">
        <v>331.0</v>
      </c>
      <c r="C337" s="27"/>
      <c r="D337" s="77"/>
      <c r="E337" s="77"/>
      <c r="F337" s="29"/>
      <c r="G337" s="29"/>
      <c r="H337" s="29"/>
      <c r="I337" s="29"/>
      <c r="J337" s="27"/>
      <c r="K337" s="53">
        <v>4.0</v>
      </c>
      <c r="L337" s="27"/>
      <c r="M337" s="78"/>
      <c r="N337" s="3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4.0" customHeight="1">
      <c r="A338" s="27">
        <v>332.0</v>
      </c>
      <c r="B338" s="49">
        <v>332.0</v>
      </c>
      <c r="C338" s="27"/>
      <c r="D338" s="77"/>
      <c r="E338" s="77"/>
      <c r="F338" s="29"/>
      <c r="G338" s="29"/>
      <c r="H338" s="29"/>
      <c r="I338" s="29"/>
      <c r="J338" s="27"/>
      <c r="K338" s="53">
        <v>4.0</v>
      </c>
      <c r="L338" s="27"/>
      <c r="M338" s="78"/>
      <c r="N338" s="3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4.0" customHeight="1">
      <c r="A339" s="27">
        <v>333.0</v>
      </c>
      <c r="B339" s="49">
        <v>333.0</v>
      </c>
      <c r="C339" s="27"/>
      <c r="D339" s="77"/>
      <c r="E339" s="77"/>
      <c r="F339" s="29"/>
      <c r="G339" s="29"/>
      <c r="H339" s="29"/>
      <c r="I339" s="29"/>
      <c r="J339" s="27"/>
      <c r="K339" s="53">
        <v>4.0</v>
      </c>
      <c r="L339" s="27"/>
      <c r="M339" s="78"/>
      <c r="N339" s="3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4.0" customHeight="1">
      <c r="A340" s="27">
        <v>334.0</v>
      </c>
      <c r="B340" s="49">
        <v>334.0</v>
      </c>
      <c r="C340" s="27"/>
      <c r="D340" s="77"/>
      <c r="E340" s="77"/>
      <c r="F340" s="29"/>
      <c r="G340" s="29"/>
      <c r="H340" s="29"/>
      <c r="I340" s="29"/>
      <c r="J340" s="27"/>
      <c r="K340" s="53">
        <v>4.0</v>
      </c>
      <c r="L340" s="27"/>
      <c r="M340" s="78"/>
      <c r="N340" s="3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4.0" customHeight="1">
      <c r="A341" s="27">
        <v>335.0</v>
      </c>
      <c r="B341" s="49">
        <v>335.0</v>
      </c>
      <c r="C341" s="27"/>
      <c r="D341" s="77"/>
      <c r="E341" s="77"/>
      <c r="F341" s="29"/>
      <c r="G341" s="29"/>
      <c r="H341" s="29"/>
      <c r="I341" s="29"/>
      <c r="J341" s="27"/>
      <c r="K341" s="53">
        <v>4.0</v>
      </c>
      <c r="L341" s="27"/>
      <c r="M341" s="78"/>
      <c r="N341" s="3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4.0" customHeight="1">
      <c r="A342" s="27">
        <v>336.0</v>
      </c>
      <c r="B342" s="49">
        <v>336.0</v>
      </c>
      <c r="C342" s="27"/>
      <c r="D342" s="77"/>
      <c r="E342" s="77"/>
      <c r="F342" s="29"/>
      <c r="G342" s="29"/>
      <c r="H342" s="29"/>
      <c r="I342" s="29"/>
      <c r="J342" s="27"/>
      <c r="K342" s="53">
        <v>4.0</v>
      </c>
      <c r="L342" s="27"/>
      <c r="M342" s="78"/>
      <c r="N342" s="3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4.0" customHeight="1">
      <c r="A343" s="27">
        <v>337.0</v>
      </c>
      <c r="B343" s="49">
        <v>337.0</v>
      </c>
      <c r="C343" s="27"/>
      <c r="D343" s="77"/>
      <c r="E343" s="77"/>
      <c r="F343" s="29"/>
      <c r="G343" s="29"/>
      <c r="H343" s="29"/>
      <c r="I343" s="29"/>
      <c r="J343" s="27"/>
      <c r="K343" s="53">
        <v>4.0</v>
      </c>
      <c r="L343" s="27"/>
      <c r="M343" s="78"/>
      <c r="N343" s="3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4.0" customHeight="1">
      <c r="A344" s="27">
        <v>338.0</v>
      </c>
      <c r="B344" s="49">
        <v>338.0</v>
      </c>
      <c r="C344" s="27"/>
      <c r="D344" s="77"/>
      <c r="E344" s="77"/>
      <c r="F344" s="29"/>
      <c r="G344" s="29"/>
      <c r="H344" s="29"/>
      <c r="I344" s="29"/>
      <c r="J344" s="27"/>
      <c r="K344" s="53">
        <v>4.0</v>
      </c>
      <c r="L344" s="27"/>
      <c r="M344" s="78"/>
      <c r="N344" s="3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4.0" customHeight="1">
      <c r="A345" s="27">
        <v>339.0</v>
      </c>
      <c r="B345" s="49">
        <v>339.0</v>
      </c>
      <c r="C345" s="27"/>
      <c r="D345" s="77"/>
      <c r="E345" s="77"/>
      <c r="F345" s="29"/>
      <c r="G345" s="29"/>
      <c r="H345" s="29"/>
      <c r="I345" s="29"/>
      <c r="J345" s="27"/>
      <c r="K345" s="53">
        <v>4.0</v>
      </c>
      <c r="L345" s="27"/>
      <c r="M345" s="78"/>
      <c r="N345" s="3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4.0" customHeight="1">
      <c r="A346" s="27">
        <v>340.0</v>
      </c>
      <c r="B346" s="49">
        <v>340.0</v>
      </c>
      <c r="C346" s="27"/>
      <c r="D346" s="77"/>
      <c r="E346" s="77"/>
      <c r="F346" s="29"/>
      <c r="G346" s="29"/>
      <c r="H346" s="29"/>
      <c r="I346" s="29"/>
      <c r="J346" s="27"/>
      <c r="K346" s="53">
        <v>4.0</v>
      </c>
      <c r="L346" s="27"/>
      <c r="M346" s="78"/>
      <c r="N346" s="3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4.0" customHeight="1">
      <c r="A347" s="27">
        <v>341.0</v>
      </c>
      <c r="B347" s="49">
        <v>341.0</v>
      </c>
      <c r="C347" s="27"/>
      <c r="D347" s="77"/>
      <c r="E347" s="77"/>
      <c r="F347" s="29"/>
      <c r="G347" s="29"/>
      <c r="H347" s="29"/>
      <c r="I347" s="29"/>
      <c r="J347" s="27"/>
      <c r="K347" s="53">
        <v>4.0</v>
      </c>
      <c r="L347" s="27"/>
      <c r="M347" s="78"/>
      <c r="N347" s="3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4.0" customHeight="1">
      <c r="A348" s="27">
        <v>342.0</v>
      </c>
      <c r="B348" s="49">
        <v>342.0</v>
      </c>
      <c r="C348" s="27"/>
      <c r="D348" s="77"/>
      <c r="E348" s="77"/>
      <c r="F348" s="29"/>
      <c r="G348" s="29"/>
      <c r="H348" s="29"/>
      <c r="I348" s="29"/>
      <c r="J348" s="27"/>
      <c r="K348" s="53">
        <v>4.0</v>
      </c>
      <c r="L348" s="27"/>
      <c r="M348" s="78"/>
      <c r="N348" s="3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4.0" customHeight="1">
      <c r="A349" s="27">
        <v>343.0</v>
      </c>
      <c r="B349" s="49">
        <v>343.0</v>
      </c>
      <c r="C349" s="27"/>
      <c r="D349" s="77"/>
      <c r="E349" s="77"/>
      <c r="F349" s="29"/>
      <c r="G349" s="29"/>
      <c r="H349" s="29"/>
      <c r="I349" s="29"/>
      <c r="J349" s="27"/>
      <c r="K349" s="53">
        <v>4.0</v>
      </c>
      <c r="L349" s="27"/>
      <c r="M349" s="78"/>
      <c r="N349" s="3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4.0" customHeight="1">
      <c r="A350" s="27">
        <v>344.0</v>
      </c>
      <c r="B350" s="49">
        <v>344.0</v>
      </c>
      <c r="C350" s="27"/>
      <c r="D350" s="77"/>
      <c r="E350" s="77"/>
      <c r="F350" s="29"/>
      <c r="G350" s="29"/>
      <c r="H350" s="29"/>
      <c r="I350" s="29"/>
      <c r="J350" s="27"/>
      <c r="K350" s="53">
        <v>4.0</v>
      </c>
      <c r="L350" s="27"/>
      <c r="M350" s="78"/>
      <c r="N350" s="3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4.0" customHeight="1">
      <c r="A351" s="27">
        <v>345.0</v>
      </c>
      <c r="B351" s="49">
        <v>345.0</v>
      </c>
      <c r="C351" s="27"/>
      <c r="D351" s="77"/>
      <c r="E351" s="77"/>
      <c r="F351" s="29"/>
      <c r="G351" s="29"/>
      <c r="H351" s="29"/>
      <c r="I351" s="29"/>
      <c r="J351" s="27"/>
      <c r="K351" s="53">
        <v>4.0</v>
      </c>
      <c r="L351" s="27"/>
      <c r="M351" s="78"/>
      <c r="N351" s="3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4.0" customHeight="1">
      <c r="A352" s="27">
        <v>346.0</v>
      </c>
      <c r="B352" s="49">
        <v>346.0</v>
      </c>
      <c r="C352" s="27"/>
      <c r="D352" s="77"/>
      <c r="E352" s="77"/>
      <c r="F352" s="29"/>
      <c r="G352" s="29"/>
      <c r="H352" s="29"/>
      <c r="I352" s="29"/>
      <c r="J352" s="27"/>
      <c r="K352" s="53">
        <v>4.0</v>
      </c>
      <c r="L352" s="27"/>
      <c r="M352" s="78"/>
      <c r="N352" s="3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4.0" customHeight="1">
      <c r="A353" s="27">
        <v>347.0</v>
      </c>
      <c r="B353" s="49">
        <v>347.0</v>
      </c>
      <c r="C353" s="27"/>
      <c r="D353" s="77"/>
      <c r="E353" s="77"/>
      <c r="F353" s="29"/>
      <c r="G353" s="29"/>
      <c r="H353" s="29"/>
      <c r="I353" s="29"/>
      <c r="J353" s="27"/>
      <c r="K353" s="53">
        <v>4.0</v>
      </c>
      <c r="L353" s="27"/>
      <c r="M353" s="78"/>
      <c r="N353" s="3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4.0" customHeight="1">
      <c r="A354" s="27">
        <v>348.0</v>
      </c>
      <c r="B354" s="49">
        <v>348.0</v>
      </c>
      <c r="C354" s="27"/>
      <c r="D354" s="77"/>
      <c r="E354" s="77"/>
      <c r="F354" s="29"/>
      <c r="G354" s="29"/>
      <c r="H354" s="29"/>
      <c r="I354" s="29"/>
      <c r="J354" s="27"/>
      <c r="K354" s="53">
        <v>4.0</v>
      </c>
      <c r="L354" s="27"/>
      <c r="M354" s="78"/>
      <c r="N354" s="3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4.0" customHeight="1">
      <c r="A355" s="27">
        <v>349.0</v>
      </c>
      <c r="B355" s="49">
        <v>349.0</v>
      </c>
      <c r="C355" s="27"/>
      <c r="D355" s="77"/>
      <c r="E355" s="77"/>
      <c r="F355" s="29"/>
      <c r="G355" s="29"/>
      <c r="H355" s="29"/>
      <c r="I355" s="29"/>
      <c r="J355" s="27"/>
      <c r="K355" s="53">
        <v>4.0</v>
      </c>
      <c r="L355" s="27"/>
      <c r="M355" s="78"/>
      <c r="N355" s="3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4.0" customHeight="1">
      <c r="A356" s="27">
        <v>350.0</v>
      </c>
      <c r="B356" s="49">
        <v>350.0</v>
      </c>
      <c r="C356" s="27"/>
      <c r="D356" s="77"/>
      <c r="E356" s="77"/>
      <c r="F356" s="29"/>
      <c r="G356" s="29"/>
      <c r="H356" s="29"/>
      <c r="I356" s="29"/>
      <c r="J356" s="27"/>
      <c r="K356" s="53">
        <v>4.0</v>
      </c>
      <c r="L356" s="27"/>
      <c r="M356" s="78"/>
      <c r="N356" s="3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4.0" customHeight="1">
      <c r="A357" s="27">
        <v>351.0</v>
      </c>
      <c r="B357" s="49">
        <v>351.0</v>
      </c>
      <c r="C357" s="27"/>
      <c r="D357" s="77"/>
      <c r="E357" s="77"/>
      <c r="F357" s="29"/>
      <c r="G357" s="29"/>
      <c r="H357" s="29"/>
      <c r="I357" s="29"/>
      <c r="J357" s="27"/>
      <c r="K357" s="53">
        <v>4.0</v>
      </c>
      <c r="L357" s="27"/>
      <c r="M357" s="78"/>
      <c r="N357" s="3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4.0" customHeight="1">
      <c r="A358" s="27">
        <v>352.0</v>
      </c>
      <c r="B358" s="49">
        <v>352.0</v>
      </c>
      <c r="C358" s="27"/>
      <c r="D358" s="77"/>
      <c r="E358" s="77"/>
      <c r="F358" s="29"/>
      <c r="G358" s="29"/>
      <c r="H358" s="29"/>
      <c r="I358" s="29"/>
      <c r="J358" s="27"/>
      <c r="K358" s="53">
        <v>4.0</v>
      </c>
      <c r="L358" s="27"/>
      <c r="M358" s="78"/>
      <c r="N358" s="3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4.0" customHeight="1">
      <c r="A359" s="27">
        <v>353.0</v>
      </c>
      <c r="B359" s="49">
        <v>353.0</v>
      </c>
      <c r="C359" s="27"/>
      <c r="D359" s="77"/>
      <c r="E359" s="77"/>
      <c r="F359" s="29"/>
      <c r="G359" s="29"/>
      <c r="H359" s="29"/>
      <c r="I359" s="29"/>
      <c r="J359" s="27"/>
      <c r="K359" s="53">
        <v>4.0</v>
      </c>
      <c r="L359" s="27"/>
      <c r="M359" s="78"/>
      <c r="N359" s="3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4.0" customHeight="1">
      <c r="A360" s="27">
        <v>354.0</v>
      </c>
      <c r="B360" s="49">
        <v>354.0</v>
      </c>
      <c r="C360" s="27"/>
      <c r="D360" s="77"/>
      <c r="E360" s="77"/>
      <c r="F360" s="29"/>
      <c r="G360" s="29"/>
      <c r="H360" s="29"/>
      <c r="I360" s="29"/>
      <c r="J360" s="27"/>
      <c r="K360" s="53">
        <v>4.0</v>
      </c>
      <c r="L360" s="27"/>
      <c r="M360" s="78"/>
      <c r="N360" s="3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4.0" customHeight="1">
      <c r="A361" s="27">
        <v>355.0</v>
      </c>
      <c r="B361" s="49">
        <v>355.0</v>
      </c>
      <c r="C361" s="27"/>
      <c r="D361" s="77"/>
      <c r="E361" s="77"/>
      <c r="F361" s="29"/>
      <c r="G361" s="29"/>
      <c r="H361" s="29"/>
      <c r="I361" s="29"/>
      <c r="J361" s="27"/>
      <c r="K361" s="53">
        <v>4.0</v>
      </c>
      <c r="L361" s="27"/>
      <c r="M361" s="78"/>
      <c r="N361" s="3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4.0" customHeight="1">
      <c r="A362" s="27">
        <v>356.0</v>
      </c>
      <c r="B362" s="49">
        <v>356.0</v>
      </c>
      <c r="C362" s="27"/>
      <c r="D362" s="77"/>
      <c r="E362" s="77"/>
      <c r="F362" s="29"/>
      <c r="G362" s="29"/>
      <c r="H362" s="29"/>
      <c r="I362" s="29"/>
      <c r="J362" s="27"/>
      <c r="K362" s="53">
        <v>4.0</v>
      </c>
      <c r="L362" s="27"/>
      <c r="M362" s="78"/>
      <c r="N362" s="3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4.0" customHeight="1">
      <c r="A363" s="27">
        <v>357.0</v>
      </c>
      <c r="B363" s="49">
        <v>357.0</v>
      </c>
      <c r="C363" s="27"/>
      <c r="D363" s="77"/>
      <c r="E363" s="77"/>
      <c r="F363" s="29"/>
      <c r="G363" s="29"/>
      <c r="H363" s="29"/>
      <c r="I363" s="29"/>
      <c r="J363" s="27"/>
      <c r="K363" s="53">
        <v>4.0</v>
      </c>
      <c r="L363" s="27"/>
      <c r="M363" s="78"/>
      <c r="N363" s="3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4.0" customHeight="1">
      <c r="A364" s="27">
        <v>358.0</v>
      </c>
      <c r="B364" s="49">
        <v>358.0</v>
      </c>
      <c r="C364" s="27"/>
      <c r="D364" s="77"/>
      <c r="E364" s="77"/>
      <c r="F364" s="29"/>
      <c r="G364" s="29"/>
      <c r="H364" s="29"/>
      <c r="I364" s="29"/>
      <c r="J364" s="27"/>
      <c r="K364" s="53">
        <v>4.0</v>
      </c>
      <c r="L364" s="27"/>
      <c r="M364" s="78"/>
      <c r="N364" s="3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4.0" customHeight="1">
      <c r="A365" s="27">
        <v>359.0</v>
      </c>
      <c r="B365" s="49">
        <v>359.0</v>
      </c>
      <c r="C365" s="27"/>
      <c r="D365" s="77"/>
      <c r="E365" s="77"/>
      <c r="F365" s="29"/>
      <c r="G365" s="29"/>
      <c r="H365" s="29"/>
      <c r="I365" s="29"/>
      <c r="J365" s="27"/>
      <c r="K365" s="53">
        <v>4.0</v>
      </c>
      <c r="L365" s="27"/>
      <c r="M365" s="78"/>
      <c r="N365" s="3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4.0" customHeight="1">
      <c r="A366" s="27">
        <v>360.0</v>
      </c>
      <c r="B366" s="49">
        <v>360.0</v>
      </c>
      <c r="C366" s="27"/>
      <c r="D366" s="77"/>
      <c r="E366" s="77"/>
      <c r="F366" s="29"/>
      <c r="G366" s="29"/>
      <c r="H366" s="29"/>
      <c r="I366" s="29"/>
      <c r="J366" s="27"/>
      <c r="K366" s="53">
        <v>4.0</v>
      </c>
      <c r="L366" s="27"/>
      <c r="M366" s="78"/>
      <c r="N366" s="3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4.0" customHeight="1">
      <c r="A367" s="27">
        <v>361.0</v>
      </c>
      <c r="B367" s="49">
        <v>361.0</v>
      </c>
      <c r="C367" s="27"/>
      <c r="D367" s="77"/>
      <c r="E367" s="77"/>
      <c r="F367" s="29"/>
      <c r="G367" s="29"/>
      <c r="H367" s="29"/>
      <c r="I367" s="29"/>
      <c r="J367" s="27"/>
      <c r="K367" s="53">
        <v>4.0</v>
      </c>
      <c r="L367" s="27"/>
      <c r="M367" s="78"/>
      <c r="N367" s="3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4.0" customHeight="1">
      <c r="A368" s="27">
        <v>362.0</v>
      </c>
      <c r="B368" s="49">
        <v>362.0</v>
      </c>
      <c r="C368" s="27"/>
      <c r="D368" s="77"/>
      <c r="E368" s="77"/>
      <c r="F368" s="29"/>
      <c r="G368" s="29"/>
      <c r="H368" s="29"/>
      <c r="I368" s="29"/>
      <c r="J368" s="27"/>
      <c r="K368" s="53">
        <v>4.0</v>
      </c>
      <c r="L368" s="27"/>
      <c r="M368" s="78"/>
      <c r="N368" s="3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4.0" customHeight="1">
      <c r="A369" s="27">
        <v>363.0</v>
      </c>
      <c r="B369" s="49">
        <v>363.0</v>
      </c>
      <c r="C369" s="27"/>
      <c r="D369" s="77"/>
      <c r="E369" s="77"/>
      <c r="F369" s="29"/>
      <c r="G369" s="29"/>
      <c r="H369" s="29"/>
      <c r="I369" s="29"/>
      <c r="J369" s="27"/>
      <c r="K369" s="53">
        <v>4.0</v>
      </c>
      <c r="L369" s="27"/>
      <c r="M369" s="78"/>
      <c r="N369" s="3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4.0" customHeight="1">
      <c r="A370" s="27">
        <v>364.0</v>
      </c>
      <c r="B370" s="49">
        <v>364.0</v>
      </c>
      <c r="C370" s="27"/>
      <c r="D370" s="77"/>
      <c r="E370" s="77"/>
      <c r="F370" s="29"/>
      <c r="G370" s="29"/>
      <c r="H370" s="29"/>
      <c r="I370" s="29"/>
      <c r="J370" s="27"/>
      <c r="K370" s="53">
        <v>4.0</v>
      </c>
      <c r="L370" s="27"/>
      <c r="M370" s="78"/>
      <c r="N370" s="3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4.0" customHeight="1">
      <c r="A371" s="27">
        <v>365.0</v>
      </c>
      <c r="B371" s="49">
        <v>365.0</v>
      </c>
      <c r="C371" s="27"/>
      <c r="D371" s="77"/>
      <c r="E371" s="77"/>
      <c r="F371" s="29"/>
      <c r="G371" s="29"/>
      <c r="H371" s="29"/>
      <c r="I371" s="29"/>
      <c r="J371" s="27"/>
      <c r="K371" s="53">
        <v>4.0</v>
      </c>
      <c r="L371" s="27"/>
      <c r="M371" s="78"/>
      <c r="N371" s="3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4.0" customHeight="1">
      <c r="A372" s="27">
        <v>366.0</v>
      </c>
      <c r="B372" s="49">
        <v>366.0</v>
      </c>
      <c r="C372" s="27"/>
      <c r="D372" s="77"/>
      <c r="E372" s="77"/>
      <c r="F372" s="29"/>
      <c r="G372" s="29"/>
      <c r="H372" s="29"/>
      <c r="I372" s="29"/>
      <c r="J372" s="27"/>
      <c r="K372" s="53">
        <v>4.0</v>
      </c>
      <c r="L372" s="27"/>
      <c r="M372" s="78"/>
      <c r="N372" s="3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4.0" customHeight="1">
      <c r="A373" s="27">
        <v>367.0</v>
      </c>
      <c r="B373" s="49">
        <v>367.0</v>
      </c>
      <c r="C373" s="27"/>
      <c r="D373" s="77"/>
      <c r="E373" s="77"/>
      <c r="F373" s="29"/>
      <c r="G373" s="29"/>
      <c r="H373" s="29"/>
      <c r="I373" s="29"/>
      <c r="J373" s="27"/>
      <c r="K373" s="53">
        <v>4.0</v>
      </c>
      <c r="L373" s="27"/>
      <c r="M373" s="78"/>
      <c r="N373" s="3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4.0" customHeight="1">
      <c r="A374" s="27">
        <v>368.0</v>
      </c>
      <c r="B374" s="49">
        <v>368.0</v>
      </c>
      <c r="C374" s="27"/>
      <c r="D374" s="77"/>
      <c r="E374" s="77"/>
      <c r="F374" s="29"/>
      <c r="G374" s="29"/>
      <c r="H374" s="29"/>
      <c r="I374" s="29"/>
      <c r="J374" s="27"/>
      <c r="K374" s="53">
        <v>4.0</v>
      </c>
      <c r="L374" s="27"/>
      <c r="M374" s="78"/>
      <c r="N374" s="3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4.0" customHeight="1">
      <c r="A375" s="27">
        <v>369.0</v>
      </c>
      <c r="B375" s="49">
        <v>369.0</v>
      </c>
      <c r="C375" s="27"/>
      <c r="D375" s="77"/>
      <c r="E375" s="77"/>
      <c r="F375" s="29"/>
      <c r="G375" s="29"/>
      <c r="H375" s="29"/>
      <c r="I375" s="29"/>
      <c r="J375" s="27"/>
      <c r="K375" s="53">
        <v>4.0</v>
      </c>
      <c r="L375" s="27"/>
      <c r="M375" s="78"/>
      <c r="N375" s="3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4.0" customHeight="1">
      <c r="A376" s="27">
        <v>370.0</v>
      </c>
      <c r="B376" s="49">
        <v>370.0</v>
      </c>
      <c r="C376" s="27"/>
      <c r="D376" s="77"/>
      <c r="E376" s="77"/>
      <c r="F376" s="29"/>
      <c r="G376" s="29"/>
      <c r="H376" s="29"/>
      <c r="I376" s="29"/>
      <c r="J376" s="27"/>
      <c r="K376" s="53">
        <v>4.0</v>
      </c>
      <c r="L376" s="27"/>
      <c r="M376" s="78"/>
      <c r="N376" s="3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4.0" customHeight="1">
      <c r="A377" s="27">
        <v>371.0</v>
      </c>
      <c r="B377" s="49">
        <v>371.0</v>
      </c>
      <c r="C377" s="27"/>
      <c r="D377" s="77"/>
      <c r="E377" s="77"/>
      <c r="F377" s="29"/>
      <c r="G377" s="29"/>
      <c r="H377" s="29"/>
      <c r="I377" s="29"/>
      <c r="J377" s="27"/>
      <c r="K377" s="53">
        <v>4.0</v>
      </c>
      <c r="L377" s="27"/>
      <c r="M377" s="78"/>
      <c r="N377" s="3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4.0" customHeight="1">
      <c r="A378" s="27">
        <v>372.0</v>
      </c>
      <c r="B378" s="49">
        <v>372.0</v>
      </c>
      <c r="C378" s="27"/>
      <c r="D378" s="77"/>
      <c r="E378" s="77"/>
      <c r="F378" s="29"/>
      <c r="G378" s="29"/>
      <c r="H378" s="29"/>
      <c r="I378" s="29"/>
      <c r="J378" s="27"/>
      <c r="K378" s="53">
        <v>4.0</v>
      </c>
      <c r="L378" s="27"/>
      <c r="M378" s="78"/>
      <c r="N378" s="3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4.0" customHeight="1">
      <c r="A379" s="27">
        <v>373.0</v>
      </c>
      <c r="B379" s="49">
        <v>373.0</v>
      </c>
      <c r="C379" s="27"/>
      <c r="D379" s="77"/>
      <c r="E379" s="77"/>
      <c r="F379" s="29"/>
      <c r="G379" s="29"/>
      <c r="H379" s="29"/>
      <c r="I379" s="29"/>
      <c r="J379" s="27"/>
      <c r="K379" s="53">
        <v>4.0</v>
      </c>
      <c r="L379" s="27"/>
      <c r="M379" s="78"/>
      <c r="N379" s="3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4.0" customHeight="1">
      <c r="A380" s="27">
        <v>374.0</v>
      </c>
      <c r="B380" s="49">
        <v>374.0</v>
      </c>
      <c r="C380" s="27"/>
      <c r="D380" s="77"/>
      <c r="E380" s="77"/>
      <c r="F380" s="29"/>
      <c r="G380" s="29"/>
      <c r="H380" s="29"/>
      <c r="I380" s="29"/>
      <c r="J380" s="27"/>
      <c r="K380" s="53">
        <v>4.0</v>
      </c>
      <c r="L380" s="27"/>
      <c r="M380" s="78"/>
      <c r="N380" s="3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24.0" customHeight="1">
      <c r="A381" s="27">
        <v>375.0</v>
      </c>
      <c r="B381" s="49">
        <v>375.0</v>
      </c>
      <c r="C381" s="27"/>
      <c r="D381" s="77"/>
      <c r="E381" s="77"/>
      <c r="F381" s="29"/>
      <c r="G381" s="29"/>
      <c r="H381" s="29"/>
      <c r="I381" s="29"/>
      <c r="J381" s="27"/>
      <c r="K381" s="53">
        <v>4.0</v>
      </c>
      <c r="L381" s="27"/>
      <c r="M381" s="78"/>
      <c r="N381" s="3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24.0" customHeight="1">
      <c r="A382" s="27">
        <v>376.0</v>
      </c>
      <c r="B382" s="49">
        <v>376.0</v>
      </c>
      <c r="C382" s="27"/>
      <c r="D382" s="77"/>
      <c r="E382" s="77"/>
      <c r="F382" s="29"/>
      <c r="G382" s="29"/>
      <c r="H382" s="29"/>
      <c r="I382" s="29"/>
      <c r="J382" s="27"/>
      <c r="K382" s="53">
        <v>4.0</v>
      </c>
      <c r="L382" s="27"/>
      <c r="M382" s="78"/>
      <c r="N382" s="3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24.0" customHeight="1">
      <c r="A383" s="27">
        <v>377.0</v>
      </c>
      <c r="B383" s="49">
        <v>377.0</v>
      </c>
      <c r="C383" s="27"/>
      <c r="D383" s="77"/>
      <c r="E383" s="77"/>
      <c r="F383" s="29"/>
      <c r="G383" s="29"/>
      <c r="H383" s="29"/>
      <c r="I383" s="29"/>
      <c r="J383" s="27"/>
      <c r="K383" s="53">
        <v>4.0</v>
      </c>
      <c r="L383" s="27"/>
      <c r="M383" s="78"/>
      <c r="N383" s="3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4.0" customHeight="1">
      <c r="A384" s="27">
        <v>378.0</v>
      </c>
      <c r="B384" s="49">
        <v>378.0</v>
      </c>
      <c r="C384" s="27"/>
      <c r="D384" s="77"/>
      <c r="E384" s="77"/>
      <c r="F384" s="29"/>
      <c r="G384" s="29"/>
      <c r="H384" s="29"/>
      <c r="I384" s="29"/>
      <c r="J384" s="27"/>
      <c r="K384" s="53">
        <v>4.0</v>
      </c>
      <c r="L384" s="27"/>
      <c r="M384" s="78"/>
      <c r="N384" s="3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4.0" customHeight="1">
      <c r="A385" s="27">
        <v>379.0</v>
      </c>
      <c r="B385" s="49">
        <v>379.0</v>
      </c>
      <c r="C385" s="27"/>
      <c r="D385" s="77"/>
      <c r="E385" s="77"/>
      <c r="F385" s="29"/>
      <c r="G385" s="29"/>
      <c r="H385" s="29"/>
      <c r="I385" s="29"/>
      <c r="J385" s="27"/>
      <c r="K385" s="53">
        <v>4.0</v>
      </c>
      <c r="L385" s="27"/>
      <c r="M385" s="78"/>
      <c r="N385" s="3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4.0" customHeight="1">
      <c r="A386" s="27">
        <v>380.0</v>
      </c>
      <c r="B386" s="49">
        <v>380.0</v>
      </c>
      <c r="C386" s="27"/>
      <c r="D386" s="77"/>
      <c r="E386" s="77"/>
      <c r="F386" s="29"/>
      <c r="G386" s="29"/>
      <c r="H386" s="29"/>
      <c r="I386" s="29"/>
      <c r="J386" s="27"/>
      <c r="K386" s="53">
        <v>4.0</v>
      </c>
      <c r="L386" s="27"/>
      <c r="M386" s="78"/>
      <c r="N386" s="3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24.0" customHeight="1">
      <c r="A387" s="27">
        <v>381.0</v>
      </c>
      <c r="B387" s="49">
        <v>381.0</v>
      </c>
      <c r="C387" s="27"/>
      <c r="D387" s="77"/>
      <c r="E387" s="77"/>
      <c r="F387" s="29"/>
      <c r="G387" s="29"/>
      <c r="H387" s="29"/>
      <c r="I387" s="29"/>
      <c r="J387" s="27"/>
      <c r="K387" s="53">
        <v>4.0</v>
      </c>
      <c r="L387" s="27"/>
      <c r="M387" s="78"/>
      <c r="N387" s="3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24.0" customHeight="1">
      <c r="A388" s="27">
        <v>382.0</v>
      </c>
      <c r="B388" s="49">
        <v>382.0</v>
      </c>
      <c r="C388" s="27"/>
      <c r="D388" s="77"/>
      <c r="E388" s="77"/>
      <c r="F388" s="29"/>
      <c r="G388" s="29"/>
      <c r="H388" s="29"/>
      <c r="I388" s="29"/>
      <c r="J388" s="27"/>
      <c r="K388" s="53">
        <v>4.0</v>
      </c>
      <c r="L388" s="27"/>
      <c r="M388" s="78"/>
      <c r="N388" s="3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24.0" customHeight="1">
      <c r="A389" s="27">
        <v>383.0</v>
      </c>
      <c r="B389" s="49">
        <v>383.0</v>
      </c>
      <c r="C389" s="27"/>
      <c r="D389" s="77"/>
      <c r="E389" s="77"/>
      <c r="F389" s="29"/>
      <c r="G389" s="29"/>
      <c r="H389" s="29"/>
      <c r="I389" s="29"/>
      <c r="J389" s="27"/>
      <c r="K389" s="53">
        <v>4.0</v>
      </c>
      <c r="L389" s="27"/>
      <c r="M389" s="78"/>
      <c r="N389" s="3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24.0" customHeight="1">
      <c r="A390" s="27">
        <v>384.0</v>
      </c>
      <c r="B390" s="49">
        <v>384.0</v>
      </c>
      <c r="C390" s="27"/>
      <c r="D390" s="77"/>
      <c r="E390" s="77"/>
      <c r="F390" s="29"/>
      <c r="G390" s="29"/>
      <c r="H390" s="29"/>
      <c r="I390" s="29"/>
      <c r="J390" s="27"/>
      <c r="K390" s="53">
        <v>4.0</v>
      </c>
      <c r="L390" s="27"/>
      <c r="M390" s="78"/>
      <c r="N390" s="3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24.0" customHeight="1">
      <c r="A391" s="27">
        <v>385.0</v>
      </c>
      <c r="B391" s="49">
        <v>385.0</v>
      </c>
      <c r="C391" s="27"/>
      <c r="D391" s="77"/>
      <c r="E391" s="77"/>
      <c r="F391" s="29"/>
      <c r="G391" s="29"/>
      <c r="H391" s="29"/>
      <c r="I391" s="29"/>
      <c r="J391" s="27"/>
      <c r="K391" s="53">
        <v>4.0</v>
      </c>
      <c r="L391" s="27"/>
      <c r="M391" s="78"/>
      <c r="N391" s="3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4.0" customHeight="1">
      <c r="A392" s="27">
        <v>386.0</v>
      </c>
      <c r="B392" s="49">
        <v>386.0</v>
      </c>
      <c r="C392" s="27"/>
      <c r="D392" s="77"/>
      <c r="E392" s="77"/>
      <c r="F392" s="29"/>
      <c r="G392" s="29"/>
      <c r="H392" s="29"/>
      <c r="I392" s="29"/>
      <c r="J392" s="27"/>
      <c r="K392" s="53">
        <v>4.0</v>
      </c>
      <c r="L392" s="27"/>
      <c r="M392" s="78"/>
      <c r="N392" s="3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4.0" customHeight="1">
      <c r="A393" s="27">
        <v>387.0</v>
      </c>
      <c r="B393" s="49">
        <v>387.0</v>
      </c>
      <c r="C393" s="27"/>
      <c r="D393" s="77"/>
      <c r="E393" s="77"/>
      <c r="F393" s="29"/>
      <c r="G393" s="29"/>
      <c r="H393" s="29"/>
      <c r="I393" s="29"/>
      <c r="J393" s="27"/>
      <c r="K393" s="53">
        <v>4.0</v>
      </c>
      <c r="L393" s="27"/>
      <c r="M393" s="78"/>
      <c r="N393" s="3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4.0" customHeight="1">
      <c r="A394" s="27">
        <v>388.0</v>
      </c>
      <c r="B394" s="49">
        <v>388.0</v>
      </c>
      <c r="C394" s="27"/>
      <c r="D394" s="77"/>
      <c r="E394" s="77"/>
      <c r="F394" s="29"/>
      <c r="G394" s="29"/>
      <c r="H394" s="29"/>
      <c r="I394" s="29"/>
      <c r="J394" s="27"/>
      <c r="K394" s="53">
        <v>4.0</v>
      </c>
      <c r="L394" s="27"/>
      <c r="M394" s="78"/>
      <c r="N394" s="3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4.0" customHeight="1">
      <c r="A395" s="27">
        <v>389.0</v>
      </c>
      <c r="B395" s="49">
        <v>389.0</v>
      </c>
      <c r="C395" s="27"/>
      <c r="D395" s="77"/>
      <c r="E395" s="77"/>
      <c r="F395" s="29"/>
      <c r="G395" s="29"/>
      <c r="H395" s="29"/>
      <c r="I395" s="29"/>
      <c r="J395" s="27"/>
      <c r="K395" s="53">
        <v>4.0</v>
      </c>
      <c r="L395" s="27"/>
      <c r="M395" s="78"/>
      <c r="N395" s="3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4.0" customHeight="1">
      <c r="A396" s="27">
        <v>390.0</v>
      </c>
      <c r="B396" s="49">
        <v>390.0</v>
      </c>
      <c r="C396" s="27"/>
      <c r="D396" s="77"/>
      <c r="E396" s="77"/>
      <c r="F396" s="29"/>
      <c r="G396" s="29"/>
      <c r="H396" s="29"/>
      <c r="I396" s="29"/>
      <c r="J396" s="27"/>
      <c r="K396" s="53">
        <v>4.0</v>
      </c>
      <c r="L396" s="27"/>
      <c r="M396" s="78"/>
      <c r="N396" s="3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4.0" customHeight="1">
      <c r="A397" s="27">
        <v>391.0</v>
      </c>
      <c r="B397" s="49">
        <v>391.0</v>
      </c>
      <c r="C397" s="27"/>
      <c r="D397" s="77"/>
      <c r="E397" s="77"/>
      <c r="F397" s="29"/>
      <c r="G397" s="29"/>
      <c r="H397" s="29"/>
      <c r="I397" s="29"/>
      <c r="J397" s="27"/>
      <c r="K397" s="53">
        <v>4.0</v>
      </c>
      <c r="L397" s="27"/>
      <c r="M397" s="78"/>
      <c r="N397" s="3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4.0" customHeight="1">
      <c r="A398" s="27">
        <v>392.0</v>
      </c>
      <c r="B398" s="49">
        <v>392.0</v>
      </c>
      <c r="C398" s="27"/>
      <c r="D398" s="77"/>
      <c r="E398" s="77"/>
      <c r="F398" s="29"/>
      <c r="G398" s="29"/>
      <c r="H398" s="29"/>
      <c r="I398" s="29"/>
      <c r="J398" s="27"/>
      <c r="K398" s="53">
        <v>4.0</v>
      </c>
      <c r="L398" s="27"/>
      <c r="M398" s="78"/>
      <c r="N398" s="3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4.0" customHeight="1">
      <c r="A399" s="27">
        <v>393.0</v>
      </c>
      <c r="B399" s="49">
        <v>393.0</v>
      </c>
      <c r="C399" s="27"/>
      <c r="D399" s="77"/>
      <c r="E399" s="77"/>
      <c r="F399" s="29"/>
      <c r="G399" s="29"/>
      <c r="H399" s="29"/>
      <c r="I399" s="29"/>
      <c r="J399" s="27"/>
      <c r="K399" s="53">
        <v>4.0</v>
      </c>
      <c r="L399" s="27"/>
      <c r="M399" s="78"/>
      <c r="N399" s="3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4.0" customHeight="1">
      <c r="A400" s="27">
        <v>394.0</v>
      </c>
      <c r="B400" s="49">
        <v>394.0</v>
      </c>
      <c r="C400" s="27"/>
      <c r="D400" s="77"/>
      <c r="E400" s="77"/>
      <c r="F400" s="29"/>
      <c r="G400" s="29"/>
      <c r="H400" s="29"/>
      <c r="I400" s="29"/>
      <c r="J400" s="27"/>
      <c r="K400" s="53">
        <v>4.0</v>
      </c>
      <c r="L400" s="27"/>
      <c r="M400" s="78"/>
      <c r="N400" s="3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4.0" customHeight="1">
      <c r="A401" s="27">
        <v>395.0</v>
      </c>
      <c r="B401" s="49">
        <v>395.0</v>
      </c>
      <c r="C401" s="27"/>
      <c r="D401" s="77"/>
      <c r="E401" s="77"/>
      <c r="F401" s="29"/>
      <c r="G401" s="29"/>
      <c r="H401" s="29"/>
      <c r="I401" s="29"/>
      <c r="J401" s="27"/>
      <c r="K401" s="53">
        <v>4.0</v>
      </c>
      <c r="L401" s="27"/>
      <c r="M401" s="78"/>
      <c r="N401" s="3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4.0" customHeight="1">
      <c r="A402" s="27">
        <v>396.0</v>
      </c>
      <c r="B402" s="49">
        <v>396.0</v>
      </c>
      <c r="C402" s="27"/>
      <c r="D402" s="77"/>
      <c r="E402" s="77"/>
      <c r="F402" s="29"/>
      <c r="G402" s="29"/>
      <c r="H402" s="29"/>
      <c r="I402" s="29"/>
      <c r="J402" s="27"/>
      <c r="K402" s="53">
        <v>4.0</v>
      </c>
      <c r="L402" s="27"/>
      <c r="M402" s="78"/>
      <c r="N402" s="3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4.0" customHeight="1">
      <c r="A403" s="27">
        <v>397.0</v>
      </c>
      <c r="B403" s="49">
        <v>397.0</v>
      </c>
      <c r="C403" s="27"/>
      <c r="D403" s="77"/>
      <c r="E403" s="77"/>
      <c r="F403" s="29"/>
      <c r="G403" s="29"/>
      <c r="H403" s="29"/>
      <c r="I403" s="29"/>
      <c r="J403" s="27"/>
      <c r="K403" s="53">
        <v>4.0</v>
      </c>
      <c r="L403" s="27"/>
      <c r="M403" s="78"/>
      <c r="N403" s="3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4.0" customHeight="1">
      <c r="A404" s="27">
        <v>398.0</v>
      </c>
      <c r="B404" s="49">
        <v>398.0</v>
      </c>
      <c r="C404" s="27"/>
      <c r="D404" s="77"/>
      <c r="E404" s="77"/>
      <c r="F404" s="29"/>
      <c r="G404" s="29"/>
      <c r="H404" s="29"/>
      <c r="I404" s="29"/>
      <c r="J404" s="27"/>
      <c r="K404" s="53">
        <v>4.0</v>
      </c>
      <c r="L404" s="27"/>
      <c r="M404" s="78"/>
      <c r="N404" s="3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4.0" customHeight="1">
      <c r="A405" s="27">
        <v>399.0</v>
      </c>
      <c r="B405" s="49">
        <v>399.0</v>
      </c>
      <c r="C405" s="27"/>
      <c r="D405" s="77"/>
      <c r="E405" s="77"/>
      <c r="F405" s="29"/>
      <c r="G405" s="29"/>
      <c r="H405" s="29"/>
      <c r="I405" s="29"/>
      <c r="J405" s="27"/>
      <c r="K405" s="53">
        <v>4.0</v>
      </c>
      <c r="L405" s="27"/>
      <c r="M405" s="78"/>
      <c r="N405" s="3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4.0" customHeight="1">
      <c r="A406" s="27">
        <v>400.0</v>
      </c>
      <c r="B406" s="49">
        <v>400.0</v>
      </c>
      <c r="C406" s="27"/>
      <c r="D406" s="77"/>
      <c r="E406" s="77"/>
      <c r="F406" s="29"/>
      <c r="G406" s="29"/>
      <c r="H406" s="29"/>
      <c r="I406" s="29"/>
      <c r="J406" s="27"/>
      <c r="K406" s="53">
        <v>4.0</v>
      </c>
      <c r="L406" s="27"/>
      <c r="M406" s="78"/>
      <c r="N406" s="3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4.0" customHeight="1">
      <c r="A407" s="27">
        <v>401.0</v>
      </c>
      <c r="B407" s="49">
        <v>401.0</v>
      </c>
      <c r="C407" s="27"/>
      <c r="D407" s="77"/>
      <c r="E407" s="77"/>
      <c r="F407" s="29"/>
      <c r="G407" s="29"/>
      <c r="H407" s="29"/>
      <c r="I407" s="29"/>
      <c r="J407" s="27"/>
      <c r="K407" s="53">
        <v>4.0</v>
      </c>
      <c r="L407" s="27"/>
      <c r="M407" s="78"/>
      <c r="N407" s="3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4.0" customHeight="1">
      <c r="A408" s="27">
        <v>402.0</v>
      </c>
      <c r="B408" s="49">
        <v>402.0</v>
      </c>
      <c r="C408" s="27"/>
      <c r="D408" s="77"/>
      <c r="E408" s="77"/>
      <c r="F408" s="29"/>
      <c r="G408" s="29"/>
      <c r="H408" s="29"/>
      <c r="I408" s="29"/>
      <c r="J408" s="27"/>
      <c r="K408" s="53">
        <v>4.0</v>
      </c>
      <c r="L408" s="27"/>
      <c r="M408" s="78"/>
      <c r="N408" s="3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4.0" customHeight="1">
      <c r="A409" s="27">
        <v>403.0</v>
      </c>
      <c r="B409" s="49">
        <v>403.0</v>
      </c>
      <c r="C409" s="27"/>
      <c r="D409" s="77"/>
      <c r="E409" s="77"/>
      <c r="F409" s="29"/>
      <c r="G409" s="29"/>
      <c r="H409" s="29"/>
      <c r="I409" s="29"/>
      <c r="J409" s="27"/>
      <c r="K409" s="53">
        <v>4.0</v>
      </c>
      <c r="L409" s="27"/>
      <c r="M409" s="78"/>
      <c r="N409" s="3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4.0" customHeight="1">
      <c r="A410" s="27">
        <v>404.0</v>
      </c>
      <c r="B410" s="49">
        <v>404.0</v>
      </c>
      <c r="C410" s="27"/>
      <c r="D410" s="77"/>
      <c r="E410" s="77"/>
      <c r="F410" s="29"/>
      <c r="G410" s="29"/>
      <c r="H410" s="29"/>
      <c r="I410" s="29"/>
      <c r="J410" s="27"/>
      <c r="K410" s="53">
        <v>4.0</v>
      </c>
      <c r="L410" s="27"/>
      <c r="M410" s="78"/>
      <c r="N410" s="3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4.0" customHeight="1">
      <c r="A411" s="27">
        <v>405.0</v>
      </c>
      <c r="B411" s="49">
        <v>405.0</v>
      </c>
      <c r="C411" s="27"/>
      <c r="D411" s="77"/>
      <c r="E411" s="77"/>
      <c r="F411" s="29"/>
      <c r="G411" s="29"/>
      <c r="H411" s="29"/>
      <c r="I411" s="29"/>
      <c r="J411" s="27"/>
      <c r="K411" s="53">
        <v>4.0</v>
      </c>
      <c r="L411" s="27"/>
      <c r="M411" s="78"/>
      <c r="N411" s="3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4.0" customHeight="1">
      <c r="A412" s="27">
        <v>406.0</v>
      </c>
      <c r="B412" s="49">
        <v>406.0</v>
      </c>
      <c r="C412" s="27"/>
      <c r="D412" s="77"/>
      <c r="E412" s="77"/>
      <c r="F412" s="29"/>
      <c r="G412" s="29"/>
      <c r="H412" s="29"/>
      <c r="I412" s="29"/>
      <c r="J412" s="27"/>
      <c r="K412" s="53">
        <v>4.0</v>
      </c>
      <c r="L412" s="27"/>
      <c r="M412" s="78"/>
      <c r="N412" s="3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4.0" customHeight="1">
      <c r="A413" s="27">
        <v>407.0</v>
      </c>
      <c r="B413" s="49">
        <v>407.0</v>
      </c>
      <c r="C413" s="27"/>
      <c r="D413" s="77"/>
      <c r="E413" s="77"/>
      <c r="F413" s="29"/>
      <c r="G413" s="29"/>
      <c r="H413" s="29"/>
      <c r="I413" s="29"/>
      <c r="J413" s="27"/>
      <c r="K413" s="53">
        <v>4.0</v>
      </c>
      <c r="L413" s="27"/>
      <c r="M413" s="78"/>
      <c r="N413" s="3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4.0" customHeight="1">
      <c r="A414" s="27">
        <v>408.0</v>
      </c>
      <c r="B414" s="49">
        <v>408.0</v>
      </c>
      <c r="C414" s="27"/>
      <c r="D414" s="77"/>
      <c r="E414" s="77"/>
      <c r="F414" s="29"/>
      <c r="G414" s="29"/>
      <c r="H414" s="29"/>
      <c r="I414" s="29"/>
      <c r="J414" s="27"/>
      <c r="K414" s="53">
        <v>4.0</v>
      </c>
      <c r="L414" s="27"/>
      <c r="M414" s="78"/>
      <c r="N414" s="3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4.0" customHeight="1">
      <c r="A415" s="27">
        <v>409.0</v>
      </c>
      <c r="B415" s="49">
        <v>409.0</v>
      </c>
      <c r="C415" s="27"/>
      <c r="D415" s="77"/>
      <c r="E415" s="77"/>
      <c r="F415" s="29"/>
      <c r="G415" s="29"/>
      <c r="H415" s="29"/>
      <c r="I415" s="29"/>
      <c r="J415" s="27"/>
      <c r="K415" s="53">
        <v>4.0</v>
      </c>
      <c r="L415" s="27"/>
      <c r="M415" s="78"/>
      <c r="N415" s="3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4.0" customHeight="1">
      <c r="A416" s="27">
        <v>410.0</v>
      </c>
      <c r="B416" s="49">
        <v>410.0</v>
      </c>
      <c r="C416" s="27"/>
      <c r="D416" s="77"/>
      <c r="E416" s="77"/>
      <c r="F416" s="29"/>
      <c r="G416" s="29"/>
      <c r="H416" s="29"/>
      <c r="I416" s="29"/>
      <c r="J416" s="27"/>
      <c r="K416" s="53">
        <v>4.0</v>
      </c>
      <c r="L416" s="27"/>
      <c r="M416" s="78"/>
      <c r="N416" s="3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4.0" customHeight="1">
      <c r="A417" s="27">
        <v>411.0</v>
      </c>
      <c r="B417" s="49">
        <v>411.0</v>
      </c>
      <c r="C417" s="27"/>
      <c r="D417" s="77"/>
      <c r="E417" s="77"/>
      <c r="F417" s="29"/>
      <c r="G417" s="29"/>
      <c r="H417" s="29"/>
      <c r="I417" s="29"/>
      <c r="J417" s="27"/>
      <c r="K417" s="53">
        <v>4.0</v>
      </c>
      <c r="L417" s="27"/>
      <c r="M417" s="78"/>
      <c r="N417" s="3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4.0" customHeight="1">
      <c r="A418" s="27">
        <v>412.0</v>
      </c>
      <c r="B418" s="49">
        <v>412.0</v>
      </c>
      <c r="C418" s="27"/>
      <c r="D418" s="77"/>
      <c r="E418" s="77"/>
      <c r="F418" s="29"/>
      <c r="G418" s="29"/>
      <c r="H418" s="29"/>
      <c r="I418" s="29"/>
      <c r="J418" s="27"/>
      <c r="K418" s="53">
        <v>4.0</v>
      </c>
      <c r="L418" s="27"/>
      <c r="M418" s="78"/>
      <c r="N418" s="3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4.0" customHeight="1">
      <c r="A419" s="27">
        <v>413.0</v>
      </c>
      <c r="B419" s="49">
        <v>413.0</v>
      </c>
      <c r="C419" s="27"/>
      <c r="D419" s="77"/>
      <c r="E419" s="77"/>
      <c r="F419" s="29"/>
      <c r="G419" s="29"/>
      <c r="H419" s="29"/>
      <c r="I419" s="29"/>
      <c r="J419" s="27"/>
      <c r="K419" s="53">
        <v>4.0</v>
      </c>
      <c r="L419" s="27"/>
      <c r="M419" s="78"/>
      <c r="N419" s="3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4.0" customHeight="1">
      <c r="A420" s="27">
        <v>414.0</v>
      </c>
      <c r="B420" s="49">
        <v>414.0</v>
      </c>
      <c r="C420" s="27"/>
      <c r="D420" s="77"/>
      <c r="E420" s="77"/>
      <c r="F420" s="29"/>
      <c r="G420" s="29"/>
      <c r="H420" s="29"/>
      <c r="I420" s="29"/>
      <c r="J420" s="27"/>
      <c r="K420" s="53">
        <v>4.0</v>
      </c>
      <c r="L420" s="27"/>
      <c r="M420" s="78"/>
      <c r="N420" s="3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4.0" customHeight="1">
      <c r="A421" s="27">
        <v>415.0</v>
      </c>
      <c r="B421" s="49">
        <v>415.0</v>
      </c>
      <c r="C421" s="27"/>
      <c r="D421" s="77"/>
      <c r="E421" s="77"/>
      <c r="F421" s="29"/>
      <c r="G421" s="29"/>
      <c r="H421" s="29"/>
      <c r="I421" s="29"/>
      <c r="J421" s="27"/>
      <c r="K421" s="53">
        <v>4.0</v>
      </c>
      <c r="L421" s="27"/>
      <c r="M421" s="78"/>
      <c r="N421" s="3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24.0" customHeight="1">
      <c r="A422" s="27">
        <v>416.0</v>
      </c>
      <c r="B422" s="49">
        <v>416.0</v>
      </c>
      <c r="C422" s="27"/>
      <c r="D422" s="77"/>
      <c r="E422" s="77"/>
      <c r="F422" s="29"/>
      <c r="G422" s="29"/>
      <c r="H422" s="29"/>
      <c r="I422" s="29"/>
      <c r="J422" s="27"/>
      <c r="K422" s="53">
        <v>4.0</v>
      </c>
      <c r="L422" s="27"/>
      <c r="M422" s="78"/>
      <c r="N422" s="3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24.0" customHeight="1">
      <c r="A423" s="27">
        <v>417.0</v>
      </c>
      <c r="B423" s="49">
        <v>417.0</v>
      </c>
      <c r="C423" s="27"/>
      <c r="D423" s="77"/>
      <c r="E423" s="77"/>
      <c r="F423" s="29"/>
      <c r="G423" s="29"/>
      <c r="H423" s="29"/>
      <c r="I423" s="29"/>
      <c r="J423" s="27"/>
      <c r="K423" s="53">
        <v>4.0</v>
      </c>
      <c r="L423" s="27"/>
      <c r="M423" s="78"/>
      <c r="N423" s="3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24.0" customHeight="1">
      <c r="A424" s="27">
        <v>418.0</v>
      </c>
      <c r="B424" s="49">
        <v>418.0</v>
      </c>
      <c r="C424" s="27"/>
      <c r="D424" s="77"/>
      <c r="E424" s="77"/>
      <c r="F424" s="29"/>
      <c r="G424" s="29"/>
      <c r="H424" s="29"/>
      <c r="I424" s="29"/>
      <c r="J424" s="27"/>
      <c r="K424" s="53">
        <v>4.0</v>
      </c>
      <c r="L424" s="27"/>
      <c r="M424" s="78"/>
      <c r="N424" s="3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24.0" customHeight="1">
      <c r="A425" s="27">
        <v>419.0</v>
      </c>
      <c r="B425" s="49">
        <v>419.0</v>
      </c>
      <c r="C425" s="27"/>
      <c r="D425" s="77"/>
      <c r="E425" s="77"/>
      <c r="F425" s="29"/>
      <c r="G425" s="29"/>
      <c r="H425" s="29"/>
      <c r="I425" s="29"/>
      <c r="J425" s="27"/>
      <c r="K425" s="53">
        <v>4.0</v>
      </c>
      <c r="L425" s="27"/>
      <c r="M425" s="78"/>
      <c r="N425" s="3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4.0" customHeight="1">
      <c r="A426" s="27">
        <v>420.0</v>
      </c>
      <c r="B426" s="49">
        <v>420.0</v>
      </c>
      <c r="C426" s="27"/>
      <c r="D426" s="77"/>
      <c r="E426" s="77"/>
      <c r="F426" s="29"/>
      <c r="G426" s="29"/>
      <c r="H426" s="29"/>
      <c r="I426" s="29"/>
      <c r="J426" s="27"/>
      <c r="K426" s="53">
        <v>4.0</v>
      </c>
      <c r="L426" s="27"/>
      <c r="M426" s="78"/>
      <c r="N426" s="3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24.0" customHeight="1">
      <c r="A427" s="27">
        <v>421.0</v>
      </c>
      <c r="B427" s="49">
        <v>421.0</v>
      </c>
      <c r="C427" s="27"/>
      <c r="D427" s="77"/>
      <c r="E427" s="77"/>
      <c r="F427" s="29"/>
      <c r="G427" s="29"/>
      <c r="H427" s="29"/>
      <c r="I427" s="29"/>
      <c r="J427" s="27"/>
      <c r="K427" s="53">
        <v>4.0</v>
      </c>
      <c r="L427" s="27"/>
      <c r="M427" s="78"/>
      <c r="N427" s="3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24.0" customHeight="1">
      <c r="A428" s="27">
        <v>422.0</v>
      </c>
      <c r="B428" s="49">
        <v>422.0</v>
      </c>
      <c r="C428" s="27"/>
      <c r="D428" s="77"/>
      <c r="E428" s="77"/>
      <c r="F428" s="29"/>
      <c r="G428" s="29"/>
      <c r="H428" s="29"/>
      <c r="I428" s="29"/>
      <c r="J428" s="27"/>
      <c r="K428" s="53">
        <v>4.0</v>
      </c>
      <c r="L428" s="27"/>
      <c r="M428" s="78"/>
      <c r="N428" s="3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24.0" customHeight="1">
      <c r="A429" s="27">
        <v>423.0</v>
      </c>
      <c r="B429" s="49">
        <v>423.0</v>
      </c>
      <c r="C429" s="27"/>
      <c r="D429" s="77"/>
      <c r="E429" s="77"/>
      <c r="F429" s="29"/>
      <c r="G429" s="29"/>
      <c r="H429" s="29"/>
      <c r="I429" s="29"/>
      <c r="J429" s="27"/>
      <c r="K429" s="53">
        <v>4.0</v>
      </c>
      <c r="L429" s="27"/>
      <c r="M429" s="78"/>
      <c r="N429" s="3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24.0" customHeight="1">
      <c r="A430" s="27">
        <v>424.0</v>
      </c>
      <c r="B430" s="49">
        <v>424.0</v>
      </c>
      <c r="C430" s="27"/>
      <c r="D430" s="77"/>
      <c r="E430" s="77"/>
      <c r="F430" s="29"/>
      <c r="G430" s="29"/>
      <c r="H430" s="29"/>
      <c r="I430" s="29"/>
      <c r="J430" s="27"/>
      <c r="K430" s="53">
        <v>4.0</v>
      </c>
      <c r="L430" s="27"/>
      <c r="M430" s="78"/>
      <c r="N430" s="3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24.0" customHeight="1">
      <c r="A431" s="27">
        <v>425.0</v>
      </c>
      <c r="B431" s="49">
        <v>425.0</v>
      </c>
      <c r="C431" s="27"/>
      <c r="D431" s="77"/>
      <c r="E431" s="77"/>
      <c r="F431" s="29"/>
      <c r="G431" s="29"/>
      <c r="H431" s="29"/>
      <c r="I431" s="29"/>
      <c r="J431" s="27"/>
      <c r="K431" s="53">
        <v>4.0</v>
      </c>
      <c r="L431" s="27"/>
      <c r="M431" s="78"/>
      <c r="N431" s="3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24.0" customHeight="1">
      <c r="A432" s="27">
        <v>426.0</v>
      </c>
      <c r="B432" s="49">
        <v>426.0</v>
      </c>
      <c r="C432" s="27"/>
      <c r="D432" s="77"/>
      <c r="E432" s="77"/>
      <c r="F432" s="29"/>
      <c r="G432" s="29"/>
      <c r="H432" s="29"/>
      <c r="I432" s="29"/>
      <c r="J432" s="27"/>
      <c r="K432" s="53">
        <v>4.0</v>
      </c>
      <c r="L432" s="27"/>
      <c r="M432" s="78"/>
      <c r="N432" s="3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24.0" customHeight="1">
      <c r="A433" s="27">
        <v>427.0</v>
      </c>
      <c r="B433" s="49">
        <v>427.0</v>
      </c>
      <c r="C433" s="27"/>
      <c r="D433" s="77"/>
      <c r="E433" s="77"/>
      <c r="F433" s="29"/>
      <c r="G433" s="29"/>
      <c r="H433" s="29"/>
      <c r="I433" s="29"/>
      <c r="J433" s="27"/>
      <c r="K433" s="53">
        <v>4.0</v>
      </c>
      <c r="L433" s="27"/>
      <c r="M433" s="78"/>
      <c r="N433" s="3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24.0" customHeight="1">
      <c r="A434" s="27">
        <v>428.0</v>
      </c>
      <c r="B434" s="49">
        <v>428.0</v>
      </c>
      <c r="C434" s="27"/>
      <c r="D434" s="77"/>
      <c r="E434" s="77"/>
      <c r="F434" s="29"/>
      <c r="G434" s="29"/>
      <c r="H434" s="29"/>
      <c r="I434" s="29"/>
      <c r="J434" s="27"/>
      <c r="K434" s="53">
        <v>4.0</v>
      </c>
      <c r="L434" s="27"/>
      <c r="M434" s="78"/>
      <c r="N434" s="3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24.0" customHeight="1">
      <c r="A435" s="27">
        <v>429.0</v>
      </c>
      <c r="B435" s="49">
        <v>429.0</v>
      </c>
      <c r="C435" s="27"/>
      <c r="D435" s="77"/>
      <c r="E435" s="77"/>
      <c r="F435" s="29"/>
      <c r="G435" s="29"/>
      <c r="H435" s="29"/>
      <c r="I435" s="29"/>
      <c r="J435" s="27"/>
      <c r="K435" s="53">
        <v>4.0</v>
      </c>
      <c r="L435" s="27"/>
      <c r="M435" s="78"/>
      <c r="N435" s="3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24.0" customHeight="1">
      <c r="A436" s="27">
        <v>430.0</v>
      </c>
      <c r="B436" s="49">
        <v>430.0</v>
      </c>
      <c r="C436" s="27"/>
      <c r="D436" s="77"/>
      <c r="E436" s="77"/>
      <c r="F436" s="29"/>
      <c r="G436" s="29"/>
      <c r="H436" s="29"/>
      <c r="I436" s="29"/>
      <c r="J436" s="27"/>
      <c r="K436" s="53">
        <v>4.0</v>
      </c>
      <c r="L436" s="27"/>
      <c r="M436" s="78"/>
      <c r="N436" s="3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24.0" customHeight="1">
      <c r="A437" s="27">
        <v>431.0</v>
      </c>
      <c r="B437" s="49">
        <v>431.0</v>
      </c>
      <c r="C437" s="27"/>
      <c r="D437" s="77"/>
      <c r="E437" s="77"/>
      <c r="F437" s="29"/>
      <c r="G437" s="29"/>
      <c r="H437" s="29"/>
      <c r="I437" s="29"/>
      <c r="J437" s="27"/>
      <c r="K437" s="53">
        <v>4.0</v>
      </c>
      <c r="L437" s="27"/>
      <c r="M437" s="78"/>
      <c r="N437" s="3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24.0" customHeight="1">
      <c r="A438" s="27">
        <v>432.0</v>
      </c>
      <c r="B438" s="49">
        <v>432.0</v>
      </c>
      <c r="C438" s="27"/>
      <c r="D438" s="77"/>
      <c r="E438" s="77"/>
      <c r="F438" s="29"/>
      <c r="G438" s="29"/>
      <c r="H438" s="29"/>
      <c r="I438" s="29"/>
      <c r="J438" s="27"/>
      <c r="K438" s="53">
        <v>4.0</v>
      </c>
      <c r="L438" s="27"/>
      <c r="M438" s="78"/>
      <c r="N438" s="3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24.0" customHeight="1">
      <c r="A439" s="27">
        <v>433.0</v>
      </c>
      <c r="B439" s="49">
        <v>433.0</v>
      </c>
      <c r="C439" s="27"/>
      <c r="D439" s="77"/>
      <c r="E439" s="77"/>
      <c r="F439" s="29"/>
      <c r="G439" s="29"/>
      <c r="H439" s="29"/>
      <c r="I439" s="29"/>
      <c r="J439" s="27"/>
      <c r="K439" s="53">
        <v>4.0</v>
      </c>
      <c r="L439" s="27"/>
      <c r="M439" s="78"/>
      <c r="N439" s="3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24.0" customHeight="1">
      <c r="A440" s="27">
        <v>434.0</v>
      </c>
      <c r="B440" s="49">
        <v>434.0</v>
      </c>
      <c r="C440" s="27"/>
      <c r="D440" s="77"/>
      <c r="E440" s="77"/>
      <c r="F440" s="29"/>
      <c r="G440" s="29"/>
      <c r="H440" s="29"/>
      <c r="I440" s="29"/>
      <c r="J440" s="27"/>
      <c r="K440" s="53">
        <v>4.0</v>
      </c>
      <c r="L440" s="27"/>
      <c r="M440" s="78"/>
      <c r="N440" s="3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24.0" customHeight="1">
      <c r="A441" s="27">
        <v>435.0</v>
      </c>
      <c r="B441" s="49">
        <v>435.0</v>
      </c>
      <c r="C441" s="27"/>
      <c r="D441" s="77"/>
      <c r="E441" s="77"/>
      <c r="F441" s="29"/>
      <c r="G441" s="29"/>
      <c r="H441" s="29"/>
      <c r="I441" s="29"/>
      <c r="J441" s="27"/>
      <c r="K441" s="53">
        <v>4.0</v>
      </c>
      <c r="L441" s="27"/>
      <c r="M441" s="78"/>
      <c r="N441" s="3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24.0" customHeight="1">
      <c r="A442" s="27">
        <v>436.0</v>
      </c>
      <c r="B442" s="49">
        <v>436.0</v>
      </c>
      <c r="C442" s="27"/>
      <c r="D442" s="77"/>
      <c r="E442" s="77"/>
      <c r="F442" s="29"/>
      <c r="G442" s="29"/>
      <c r="H442" s="29"/>
      <c r="I442" s="29"/>
      <c r="J442" s="27"/>
      <c r="K442" s="53">
        <v>4.0</v>
      </c>
      <c r="L442" s="27"/>
      <c r="M442" s="78"/>
      <c r="N442" s="3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4.0" customHeight="1">
      <c r="A443" s="27">
        <v>437.0</v>
      </c>
      <c r="B443" s="49">
        <v>437.0</v>
      </c>
      <c r="C443" s="27"/>
      <c r="D443" s="77"/>
      <c r="E443" s="77"/>
      <c r="F443" s="29"/>
      <c r="G443" s="29"/>
      <c r="H443" s="29"/>
      <c r="I443" s="29"/>
      <c r="J443" s="27"/>
      <c r="K443" s="53">
        <v>4.0</v>
      </c>
      <c r="L443" s="27"/>
      <c r="M443" s="78"/>
      <c r="N443" s="3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4.0" customHeight="1">
      <c r="A444" s="27">
        <v>438.0</v>
      </c>
      <c r="B444" s="49">
        <v>438.0</v>
      </c>
      <c r="C444" s="27"/>
      <c r="D444" s="77"/>
      <c r="E444" s="77"/>
      <c r="F444" s="29"/>
      <c r="G444" s="29"/>
      <c r="H444" s="29"/>
      <c r="I444" s="29"/>
      <c r="J444" s="27"/>
      <c r="K444" s="53">
        <v>4.0</v>
      </c>
      <c r="L444" s="27"/>
      <c r="M444" s="78"/>
      <c r="N444" s="3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4.0" customHeight="1">
      <c r="A445" s="27">
        <v>439.0</v>
      </c>
      <c r="B445" s="49">
        <v>439.0</v>
      </c>
      <c r="C445" s="27"/>
      <c r="D445" s="77"/>
      <c r="E445" s="77"/>
      <c r="F445" s="29"/>
      <c r="G445" s="29"/>
      <c r="H445" s="29"/>
      <c r="I445" s="29"/>
      <c r="J445" s="27"/>
      <c r="K445" s="53">
        <v>4.0</v>
      </c>
      <c r="L445" s="27"/>
      <c r="M445" s="78"/>
      <c r="N445" s="3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4.0" customHeight="1">
      <c r="A446" s="27">
        <v>440.0</v>
      </c>
      <c r="B446" s="49">
        <v>440.0</v>
      </c>
      <c r="C446" s="27"/>
      <c r="D446" s="77"/>
      <c r="E446" s="77"/>
      <c r="F446" s="29"/>
      <c r="G446" s="29"/>
      <c r="H446" s="29"/>
      <c r="I446" s="29"/>
      <c r="J446" s="27"/>
      <c r="K446" s="53">
        <v>4.0</v>
      </c>
      <c r="L446" s="27"/>
      <c r="M446" s="78"/>
      <c r="N446" s="3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4.0" customHeight="1">
      <c r="A447" s="27">
        <v>441.0</v>
      </c>
      <c r="B447" s="49">
        <v>441.0</v>
      </c>
      <c r="C447" s="27"/>
      <c r="D447" s="77"/>
      <c r="E447" s="77"/>
      <c r="F447" s="29"/>
      <c r="G447" s="29"/>
      <c r="H447" s="29"/>
      <c r="I447" s="29"/>
      <c r="J447" s="27"/>
      <c r="K447" s="53">
        <v>4.0</v>
      </c>
      <c r="L447" s="27"/>
      <c r="M447" s="78"/>
      <c r="N447" s="3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4.0" customHeight="1">
      <c r="A448" s="27">
        <v>442.0</v>
      </c>
      <c r="B448" s="49">
        <v>442.0</v>
      </c>
      <c r="C448" s="27"/>
      <c r="D448" s="77"/>
      <c r="E448" s="77"/>
      <c r="F448" s="29"/>
      <c r="G448" s="29"/>
      <c r="H448" s="29"/>
      <c r="I448" s="29"/>
      <c r="J448" s="27"/>
      <c r="K448" s="53">
        <v>4.0</v>
      </c>
      <c r="L448" s="27"/>
      <c r="M448" s="78"/>
      <c r="N448" s="3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4.0" customHeight="1">
      <c r="A449" s="27">
        <v>443.0</v>
      </c>
      <c r="B449" s="49">
        <v>443.0</v>
      </c>
      <c r="C449" s="27"/>
      <c r="D449" s="77"/>
      <c r="E449" s="77"/>
      <c r="F449" s="29"/>
      <c r="G449" s="29"/>
      <c r="H449" s="29"/>
      <c r="I449" s="29"/>
      <c r="J449" s="27"/>
      <c r="K449" s="53">
        <v>4.0</v>
      </c>
      <c r="L449" s="27"/>
      <c r="M449" s="78"/>
      <c r="N449" s="3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4.0" customHeight="1">
      <c r="A450" s="27">
        <v>444.0</v>
      </c>
      <c r="B450" s="49">
        <v>444.0</v>
      </c>
      <c r="C450" s="27"/>
      <c r="D450" s="77"/>
      <c r="E450" s="77"/>
      <c r="F450" s="29"/>
      <c r="G450" s="29"/>
      <c r="H450" s="29"/>
      <c r="I450" s="29"/>
      <c r="J450" s="27"/>
      <c r="K450" s="53">
        <v>4.0</v>
      </c>
      <c r="L450" s="27"/>
      <c r="M450" s="78"/>
      <c r="N450" s="3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4.0" customHeight="1">
      <c r="A451" s="27">
        <v>445.0</v>
      </c>
      <c r="B451" s="49">
        <v>445.0</v>
      </c>
      <c r="C451" s="27"/>
      <c r="D451" s="77"/>
      <c r="E451" s="77"/>
      <c r="F451" s="29"/>
      <c r="G451" s="29"/>
      <c r="H451" s="29"/>
      <c r="I451" s="29"/>
      <c r="J451" s="27"/>
      <c r="K451" s="53">
        <v>4.0</v>
      </c>
      <c r="L451" s="27"/>
      <c r="M451" s="78"/>
      <c r="N451" s="3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4.0" customHeight="1">
      <c r="A452" s="27">
        <v>446.0</v>
      </c>
      <c r="B452" s="49">
        <v>446.0</v>
      </c>
      <c r="C452" s="27"/>
      <c r="D452" s="77"/>
      <c r="E452" s="77"/>
      <c r="F452" s="29"/>
      <c r="G452" s="29"/>
      <c r="H452" s="29"/>
      <c r="I452" s="29"/>
      <c r="J452" s="27"/>
      <c r="K452" s="53">
        <v>4.0</v>
      </c>
      <c r="L452" s="27"/>
      <c r="M452" s="78"/>
      <c r="N452" s="3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4.0" customHeight="1">
      <c r="A453" s="27">
        <v>447.0</v>
      </c>
      <c r="B453" s="49">
        <v>447.0</v>
      </c>
      <c r="C453" s="27"/>
      <c r="D453" s="77"/>
      <c r="E453" s="77"/>
      <c r="F453" s="29"/>
      <c r="G453" s="29"/>
      <c r="H453" s="29"/>
      <c r="I453" s="29"/>
      <c r="J453" s="27"/>
      <c r="K453" s="53">
        <v>4.0</v>
      </c>
      <c r="L453" s="27"/>
      <c r="M453" s="78"/>
      <c r="N453" s="3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4.0" customHeight="1">
      <c r="A454" s="27">
        <v>448.0</v>
      </c>
      <c r="B454" s="49">
        <v>448.0</v>
      </c>
      <c r="C454" s="27"/>
      <c r="D454" s="77"/>
      <c r="E454" s="77"/>
      <c r="F454" s="29"/>
      <c r="G454" s="29"/>
      <c r="H454" s="29"/>
      <c r="I454" s="29"/>
      <c r="J454" s="27"/>
      <c r="K454" s="53">
        <v>4.0</v>
      </c>
      <c r="L454" s="27"/>
      <c r="M454" s="78"/>
      <c r="N454" s="3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4.0" customHeight="1">
      <c r="A455" s="27">
        <v>449.0</v>
      </c>
      <c r="B455" s="49">
        <v>449.0</v>
      </c>
      <c r="C455" s="27"/>
      <c r="D455" s="77"/>
      <c r="E455" s="77"/>
      <c r="F455" s="29"/>
      <c r="G455" s="29"/>
      <c r="H455" s="29"/>
      <c r="I455" s="29"/>
      <c r="J455" s="27"/>
      <c r="K455" s="53">
        <v>4.0</v>
      </c>
      <c r="L455" s="27"/>
      <c r="M455" s="78"/>
      <c r="N455" s="3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4.0" customHeight="1">
      <c r="A456" s="27">
        <v>450.0</v>
      </c>
      <c r="B456" s="49">
        <v>450.0</v>
      </c>
      <c r="C456" s="27"/>
      <c r="D456" s="77"/>
      <c r="E456" s="77"/>
      <c r="F456" s="29"/>
      <c r="G456" s="29"/>
      <c r="H456" s="29"/>
      <c r="I456" s="29"/>
      <c r="J456" s="27"/>
      <c r="K456" s="53">
        <v>4.0</v>
      </c>
      <c r="L456" s="27"/>
      <c r="M456" s="78"/>
      <c r="N456" s="3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4.0" customHeight="1">
      <c r="A457" s="27">
        <v>451.0</v>
      </c>
      <c r="B457" s="49">
        <v>451.0</v>
      </c>
      <c r="C457" s="27"/>
      <c r="D457" s="77"/>
      <c r="E457" s="77"/>
      <c r="F457" s="29"/>
      <c r="G457" s="29"/>
      <c r="H457" s="29"/>
      <c r="I457" s="29"/>
      <c r="J457" s="27"/>
      <c r="K457" s="53">
        <v>4.0</v>
      </c>
      <c r="L457" s="27"/>
      <c r="M457" s="78"/>
      <c r="N457" s="3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4.0" customHeight="1">
      <c r="A458" s="27">
        <v>452.0</v>
      </c>
      <c r="B458" s="49">
        <v>452.0</v>
      </c>
      <c r="C458" s="27"/>
      <c r="D458" s="77"/>
      <c r="E458" s="77"/>
      <c r="F458" s="29"/>
      <c r="G458" s="29"/>
      <c r="H458" s="29"/>
      <c r="I458" s="29"/>
      <c r="J458" s="27"/>
      <c r="K458" s="53">
        <v>4.0</v>
      </c>
      <c r="L458" s="27"/>
      <c r="M458" s="78"/>
      <c r="N458" s="3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4.0" customHeight="1">
      <c r="A459" s="27">
        <v>453.0</v>
      </c>
      <c r="B459" s="49">
        <v>453.0</v>
      </c>
      <c r="C459" s="27"/>
      <c r="D459" s="77"/>
      <c r="E459" s="77"/>
      <c r="F459" s="29"/>
      <c r="G459" s="29"/>
      <c r="H459" s="29"/>
      <c r="I459" s="29"/>
      <c r="J459" s="27"/>
      <c r="K459" s="53">
        <v>4.0</v>
      </c>
      <c r="L459" s="27"/>
      <c r="M459" s="78"/>
      <c r="N459" s="3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4.0" customHeight="1">
      <c r="A460" s="27">
        <v>454.0</v>
      </c>
      <c r="B460" s="49">
        <v>454.0</v>
      </c>
      <c r="C460" s="27"/>
      <c r="D460" s="77"/>
      <c r="E460" s="77"/>
      <c r="F460" s="29"/>
      <c r="G460" s="29"/>
      <c r="H460" s="29"/>
      <c r="I460" s="29"/>
      <c r="J460" s="27"/>
      <c r="K460" s="53">
        <v>4.0</v>
      </c>
      <c r="L460" s="27"/>
      <c r="M460" s="78"/>
      <c r="N460" s="3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4.0" customHeight="1">
      <c r="A461" s="27">
        <v>455.0</v>
      </c>
      <c r="B461" s="49">
        <v>455.0</v>
      </c>
      <c r="C461" s="27"/>
      <c r="D461" s="77"/>
      <c r="E461" s="77"/>
      <c r="F461" s="29"/>
      <c r="G461" s="29"/>
      <c r="H461" s="29"/>
      <c r="I461" s="29"/>
      <c r="J461" s="27"/>
      <c r="K461" s="53">
        <v>4.0</v>
      </c>
      <c r="L461" s="27"/>
      <c r="M461" s="78"/>
      <c r="N461" s="3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4.0" customHeight="1">
      <c r="A462" s="27">
        <v>456.0</v>
      </c>
      <c r="B462" s="49">
        <v>456.0</v>
      </c>
      <c r="C462" s="27"/>
      <c r="D462" s="77"/>
      <c r="E462" s="77"/>
      <c r="F462" s="29"/>
      <c r="G462" s="29"/>
      <c r="H462" s="29"/>
      <c r="I462" s="29"/>
      <c r="J462" s="27"/>
      <c r="K462" s="53">
        <v>4.0</v>
      </c>
      <c r="L462" s="27"/>
      <c r="M462" s="78"/>
      <c r="N462" s="3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4.0" customHeight="1">
      <c r="A463" s="27">
        <v>457.0</v>
      </c>
      <c r="B463" s="49">
        <v>457.0</v>
      </c>
      <c r="C463" s="27"/>
      <c r="D463" s="77"/>
      <c r="E463" s="77"/>
      <c r="F463" s="29"/>
      <c r="G463" s="29"/>
      <c r="H463" s="29"/>
      <c r="I463" s="29"/>
      <c r="J463" s="27"/>
      <c r="K463" s="53">
        <v>4.0</v>
      </c>
      <c r="L463" s="27"/>
      <c r="M463" s="78"/>
      <c r="N463" s="3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4.0" customHeight="1">
      <c r="A464" s="27">
        <v>458.0</v>
      </c>
      <c r="B464" s="49">
        <v>458.0</v>
      </c>
      <c r="C464" s="27"/>
      <c r="D464" s="77"/>
      <c r="E464" s="77"/>
      <c r="F464" s="29"/>
      <c r="G464" s="29"/>
      <c r="H464" s="29"/>
      <c r="I464" s="29"/>
      <c r="J464" s="27"/>
      <c r="K464" s="53">
        <v>4.0</v>
      </c>
      <c r="L464" s="27"/>
      <c r="M464" s="78"/>
      <c r="N464" s="3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4.0" customHeight="1">
      <c r="A465" s="27">
        <v>459.0</v>
      </c>
      <c r="B465" s="49">
        <v>459.0</v>
      </c>
      <c r="C465" s="27"/>
      <c r="D465" s="77"/>
      <c r="E465" s="77"/>
      <c r="F465" s="29"/>
      <c r="G465" s="29"/>
      <c r="H465" s="29"/>
      <c r="I465" s="29"/>
      <c r="J465" s="27"/>
      <c r="K465" s="53">
        <v>4.0</v>
      </c>
      <c r="L465" s="27"/>
      <c r="M465" s="78"/>
      <c r="N465" s="3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4.0" customHeight="1">
      <c r="A466" s="27">
        <v>460.0</v>
      </c>
      <c r="B466" s="49">
        <v>460.0</v>
      </c>
      <c r="C466" s="27"/>
      <c r="D466" s="77"/>
      <c r="E466" s="77"/>
      <c r="F466" s="29"/>
      <c r="G466" s="29"/>
      <c r="H466" s="29"/>
      <c r="I466" s="29"/>
      <c r="J466" s="27"/>
      <c r="K466" s="53">
        <v>4.0</v>
      </c>
      <c r="L466" s="27"/>
      <c r="M466" s="78"/>
      <c r="N466" s="3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4.0" customHeight="1">
      <c r="A467" s="27">
        <v>461.0</v>
      </c>
      <c r="B467" s="49">
        <v>461.0</v>
      </c>
      <c r="C467" s="27"/>
      <c r="D467" s="77"/>
      <c r="E467" s="77"/>
      <c r="F467" s="29"/>
      <c r="G467" s="29"/>
      <c r="H467" s="29"/>
      <c r="I467" s="29"/>
      <c r="J467" s="27"/>
      <c r="K467" s="53">
        <v>4.0</v>
      </c>
      <c r="L467" s="27"/>
      <c r="M467" s="78"/>
      <c r="N467" s="3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4.0" customHeight="1">
      <c r="A468" s="27">
        <v>462.0</v>
      </c>
      <c r="B468" s="49">
        <v>462.0</v>
      </c>
      <c r="C468" s="27"/>
      <c r="D468" s="77"/>
      <c r="E468" s="77"/>
      <c r="F468" s="29"/>
      <c r="G468" s="29"/>
      <c r="H468" s="29"/>
      <c r="I468" s="29"/>
      <c r="J468" s="27"/>
      <c r="K468" s="53">
        <v>4.0</v>
      </c>
      <c r="L468" s="27"/>
      <c r="M468" s="78"/>
      <c r="N468" s="3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4.0" customHeight="1">
      <c r="A469" s="27">
        <v>463.0</v>
      </c>
      <c r="B469" s="49">
        <v>463.0</v>
      </c>
      <c r="C469" s="27"/>
      <c r="D469" s="77"/>
      <c r="E469" s="77"/>
      <c r="F469" s="29"/>
      <c r="G469" s="29"/>
      <c r="H469" s="29"/>
      <c r="I469" s="29"/>
      <c r="J469" s="27"/>
      <c r="K469" s="53">
        <v>4.0</v>
      </c>
      <c r="L469" s="27"/>
      <c r="M469" s="78"/>
      <c r="N469" s="3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4.0" customHeight="1">
      <c r="A470" s="27">
        <v>464.0</v>
      </c>
      <c r="B470" s="49">
        <v>464.0</v>
      </c>
      <c r="C470" s="27"/>
      <c r="D470" s="77"/>
      <c r="E470" s="77"/>
      <c r="F470" s="29"/>
      <c r="G470" s="29"/>
      <c r="H470" s="29"/>
      <c r="I470" s="29"/>
      <c r="J470" s="27"/>
      <c r="K470" s="53">
        <v>4.0</v>
      </c>
      <c r="L470" s="27"/>
      <c r="M470" s="78"/>
      <c r="N470" s="3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4.0" customHeight="1">
      <c r="A471" s="27">
        <v>465.0</v>
      </c>
      <c r="B471" s="49">
        <v>465.0</v>
      </c>
      <c r="C471" s="27"/>
      <c r="D471" s="77"/>
      <c r="E471" s="77"/>
      <c r="F471" s="29"/>
      <c r="G471" s="29"/>
      <c r="H471" s="29"/>
      <c r="I471" s="29"/>
      <c r="J471" s="27"/>
      <c r="K471" s="53">
        <v>4.0</v>
      </c>
      <c r="L471" s="27"/>
      <c r="M471" s="78"/>
      <c r="N471" s="3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4.0" customHeight="1">
      <c r="A472" s="27">
        <v>466.0</v>
      </c>
      <c r="B472" s="49">
        <v>466.0</v>
      </c>
      <c r="C472" s="27"/>
      <c r="D472" s="77"/>
      <c r="E472" s="77"/>
      <c r="F472" s="29"/>
      <c r="G472" s="29"/>
      <c r="H472" s="29"/>
      <c r="I472" s="29"/>
      <c r="J472" s="27"/>
      <c r="K472" s="53">
        <v>4.0</v>
      </c>
      <c r="L472" s="27"/>
      <c r="M472" s="78"/>
      <c r="N472" s="3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4.0" customHeight="1">
      <c r="A473" s="27">
        <v>467.0</v>
      </c>
      <c r="B473" s="49">
        <v>467.0</v>
      </c>
      <c r="C473" s="27"/>
      <c r="D473" s="77"/>
      <c r="E473" s="77"/>
      <c r="F473" s="29"/>
      <c r="G473" s="29"/>
      <c r="H473" s="29"/>
      <c r="I473" s="29"/>
      <c r="J473" s="27"/>
      <c r="K473" s="53">
        <v>4.0</v>
      </c>
      <c r="L473" s="27"/>
      <c r="M473" s="78"/>
      <c r="N473" s="3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4.0" customHeight="1">
      <c r="A474" s="27">
        <v>468.0</v>
      </c>
      <c r="B474" s="49">
        <v>468.0</v>
      </c>
      <c r="C474" s="27"/>
      <c r="D474" s="77"/>
      <c r="E474" s="77"/>
      <c r="F474" s="29"/>
      <c r="G474" s="29"/>
      <c r="H474" s="29"/>
      <c r="I474" s="29"/>
      <c r="J474" s="27"/>
      <c r="K474" s="53">
        <v>4.0</v>
      </c>
      <c r="L474" s="27"/>
      <c r="M474" s="78"/>
      <c r="N474" s="3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4.0" customHeight="1">
      <c r="A475" s="27">
        <v>469.0</v>
      </c>
      <c r="B475" s="49">
        <v>469.0</v>
      </c>
      <c r="C475" s="27"/>
      <c r="D475" s="77"/>
      <c r="E475" s="77"/>
      <c r="F475" s="29"/>
      <c r="G475" s="29"/>
      <c r="H475" s="29"/>
      <c r="I475" s="29"/>
      <c r="J475" s="27"/>
      <c r="K475" s="53">
        <v>4.0</v>
      </c>
      <c r="L475" s="27"/>
      <c r="M475" s="78"/>
      <c r="N475" s="3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4.0" customHeight="1">
      <c r="A476" s="27">
        <v>470.0</v>
      </c>
      <c r="B476" s="49">
        <v>470.0</v>
      </c>
      <c r="C476" s="27"/>
      <c r="D476" s="77"/>
      <c r="E476" s="77"/>
      <c r="F476" s="29"/>
      <c r="G476" s="29"/>
      <c r="H476" s="29"/>
      <c r="I476" s="29"/>
      <c r="J476" s="27"/>
      <c r="K476" s="53">
        <v>4.0</v>
      </c>
      <c r="L476" s="27"/>
      <c r="M476" s="78"/>
      <c r="N476" s="3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24.0" customHeight="1">
      <c r="A477" s="27">
        <v>471.0</v>
      </c>
      <c r="B477" s="49">
        <v>471.0</v>
      </c>
      <c r="C477" s="27"/>
      <c r="D477" s="77"/>
      <c r="E477" s="77"/>
      <c r="F477" s="29"/>
      <c r="G477" s="29"/>
      <c r="H477" s="29"/>
      <c r="I477" s="29"/>
      <c r="J477" s="27"/>
      <c r="K477" s="53">
        <v>4.0</v>
      </c>
      <c r="L477" s="27"/>
      <c r="M477" s="78"/>
      <c r="N477" s="3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24.0" customHeight="1">
      <c r="A478" s="27">
        <v>472.0</v>
      </c>
      <c r="B478" s="49">
        <v>472.0</v>
      </c>
      <c r="C478" s="27"/>
      <c r="D478" s="77"/>
      <c r="E478" s="77"/>
      <c r="F478" s="29"/>
      <c r="G478" s="29"/>
      <c r="H478" s="29"/>
      <c r="I478" s="29"/>
      <c r="J478" s="27"/>
      <c r="K478" s="53">
        <v>4.0</v>
      </c>
      <c r="L478" s="27"/>
      <c r="M478" s="78"/>
      <c r="N478" s="3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24.0" customHeight="1">
      <c r="A479" s="27">
        <v>473.0</v>
      </c>
      <c r="B479" s="49">
        <v>473.0</v>
      </c>
      <c r="C479" s="27"/>
      <c r="D479" s="77"/>
      <c r="E479" s="77"/>
      <c r="F479" s="29"/>
      <c r="G479" s="29"/>
      <c r="H479" s="29"/>
      <c r="I479" s="29"/>
      <c r="J479" s="27"/>
      <c r="K479" s="53">
        <v>4.0</v>
      </c>
      <c r="L479" s="27"/>
      <c r="M479" s="78"/>
      <c r="N479" s="3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24.0" customHeight="1">
      <c r="A480" s="27">
        <v>474.0</v>
      </c>
      <c r="B480" s="49">
        <v>474.0</v>
      </c>
      <c r="C480" s="27"/>
      <c r="D480" s="77"/>
      <c r="E480" s="77"/>
      <c r="F480" s="29"/>
      <c r="G480" s="29"/>
      <c r="H480" s="29"/>
      <c r="I480" s="29"/>
      <c r="J480" s="27"/>
      <c r="K480" s="53">
        <v>4.0</v>
      </c>
      <c r="L480" s="27"/>
      <c r="M480" s="78"/>
      <c r="N480" s="3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24.0" customHeight="1">
      <c r="A481" s="27">
        <v>475.0</v>
      </c>
      <c r="B481" s="49">
        <v>475.0</v>
      </c>
      <c r="C481" s="27"/>
      <c r="D481" s="77"/>
      <c r="E481" s="77"/>
      <c r="F481" s="29"/>
      <c r="G481" s="29"/>
      <c r="H481" s="29"/>
      <c r="I481" s="29"/>
      <c r="J481" s="27"/>
      <c r="K481" s="53">
        <v>4.0</v>
      </c>
      <c r="L481" s="27"/>
      <c r="M481" s="78"/>
      <c r="N481" s="3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24.0" customHeight="1">
      <c r="A482" s="27">
        <v>476.0</v>
      </c>
      <c r="B482" s="49">
        <v>476.0</v>
      </c>
      <c r="C482" s="27"/>
      <c r="D482" s="77"/>
      <c r="E482" s="77"/>
      <c r="F482" s="29"/>
      <c r="G482" s="29"/>
      <c r="H482" s="29"/>
      <c r="I482" s="29"/>
      <c r="J482" s="27"/>
      <c r="K482" s="53">
        <v>4.0</v>
      </c>
      <c r="L482" s="27"/>
      <c r="M482" s="78"/>
      <c r="N482" s="3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24.0" customHeight="1">
      <c r="A483" s="27">
        <v>477.0</v>
      </c>
      <c r="B483" s="49">
        <v>477.0</v>
      </c>
      <c r="C483" s="27"/>
      <c r="D483" s="77"/>
      <c r="E483" s="77"/>
      <c r="F483" s="29"/>
      <c r="G483" s="29"/>
      <c r="H483" s="29"/>
      <c r="I483" s="29"/>
      <c r="J483" s="27"/>
      <c r="K483" s="53">
        <v>4.0</v>
      </c>
      <c r="L483" s="27"/>
      <c r="M483" s="78"/>
      <c r="N483" s="3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24.0" customHeight="1">
      <c r="A484" s="27">
        <v>478.0</v>
      </c>
      <c r="B484" s="49">
        <v>478.0</v>
      </c>
      <c r="C484" s="27"/>
      <c r="D484" s="77"/>
      <c r="E484" s="77"/>
      <c r="F484" s="29"/>
      <c r="G484" s="29"/>
      <c r="H484" s="29"/>
      <c r="I484" s="29"/>
      <c r="J484" s="27"/>
      <c r="K484" s="53">
        <v>4.0</v>
      </c>
      <c r="L484" s="27"/>
      <c r="M484" s="78"/>
      <c r="N484" s="3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24.0" customHeight="1">
      <c r="A485" s="27">
        <v>479.0</v>
      </c>
      <c r="B485" s="49">
        <v>479.0</v>
      </c>
      <c r="C485" s="27"/>
      <c r="D485" s="77"/>
      <c r="E485" s="77"/>
      <c r="F485" s="29"/>
      <c r="G485" s="29"/>
      <c r="H485" s="29"/>
      <c r="I485" s="29"/>
      <c r="J485" s="27"/>
      <c r="K485" s="53">
        <v>4.0</v>
      </c>
      <c r="L485" s="27"/>
      <c r="M485" s="78"/>
      <c r="N485" s="3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24.0" customHeight="1">
      <c r="A486" s="27">
        <v>480.0</v>
      </c>
      <c r="B486" s="49">
        <v>480.0</v>
      </c>
      <c r="C486" s="27"/>
      <c r="D486" s="77"/>
      <c r="E486" s="77"/>
      <c r="F486" s="29"/>
      <c r="G486" s="29"/>
      <c r="H486" s="29"/>
      <c r="I486" s="29"/>
      <c r="J486" s="27"/>
      <c r="K486" s="53">
        <v>4.0</v>
      </c>
      <c r="L486" s="27"/>
      <c r="M486" s="78"/>
      <c r="N486" s="3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24.0" customHeight="1">
      <c r="A487" s="27">
        <v>481.0</v>
      </c>
      <c r="B487" s="49">
        <v>481.0</v>
      </c>
      <c r="C487" s="27"/>
      <c r="D487" s="77"/>
      <c r="E487" s="77"/>
      <c r="F487" s="29"/>
      <c r="G487" s="29"/>
      <c r="H487" s="29"/>
      <c r="I487" s="29"/>
      <c r="J487" s="27"/>
      <c r="K487" s="53">
        <v>4.0</v>
      </c>
      <c r="L487" s="27"/>
      <c r="M487" s="78"/>
      <c r="N487" s="3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24.0" customHeight="1">
      <c r="A488" s="27">
        <v>482.0</v>
      </c>
      <c r="B488" s="49">
        <v>482.0</v>
      </c>
      <c r="C488" s="27"/>
      <c r="D488" s="77"/>
      <c r="E488" s="77"/>
      <c r="F488" s="29"/>
      <c r="G488" s="29"/>
      <c r="H488" s="29"/>
      <c r="I488" s="29"/>
      <c r="J488" s="27"/>
      <c r="K488" s="53">
        <v>4.0</v>
      </c>
      <c r="L488" s="27"/>
      <c r="M488" s="78"/>
      <c r="N488" s="3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24.0" customHeight="1">
      <c r="A489" s="27">
        <v>483.0</v>
      </c>
      <c r="B489" s="49">
        <v>483.0</v>
      </c>
      <c r="C489" s="27"/>
      <c r="D489" s="77"/>
      <c r="E489" s="77"/>
      <c r="F489" s="29"/>
      <c r="G489" s="29"/>
      <c r="H489" s="29"/>
      <c r="I489" s="29"/>
      <c r="J489" s="27"/>
      <c r="K489" s="53">
        <v>4.0</v>
      </c>
      <c r="L489" s="27"/>
      <c r="M489" s="78"/>
      <c r="N489" s="3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24.0" customHeight="1">
      <c r="A490" s="27">
        <v>484.0</v>
      </c>
      <c r="B490" s="49">
        <v>484.0</v>
      </c>
      <c r="C490" s="27"/>
      <c r="D490" s="77"/>
      <c r="E490" s="77"/>
      <c r="F490" s="29"/>
      <c r="G490" s="29"/>
      <c r="H490" s="29"/>
      <c r="I490" s="29"/>
      <c r="J490" s="27"/>
      <c r="K490" s="53">
        <v>4.0</v>
      </c>
      <c r="L490" s="27"/>
      <c r="M490" s="78"/>
      <c r="N490" s="3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4.0" customHeight="1">
      <c r="A491" s="27">
        <v>485.0</v>
      </c>
      <c r="B491" s="49">
        <v>485.0</v>
      </c>
      <c r="C491" s="27"/>
      <c r="D491" s="77"/>
      <c r="E491" s="77"/>
      <c r="F491" s="29"/>
      <c r="G491" s="29"/>
      <c r="H491" s="29"/>
      <c r="I491" s="29"/>
      <c r="J491" s="27"/>
      <c r="K491" s="53">
        <v>4.0</v>
      </c>
      <c r="L491" s="27"/>
      <c r="M491" s="78"/>
      <c r="N491" s="3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4.0" customHeight="1">
      <c r="A492" s="27">
        <v>486.0</v>
      </c>
      <c r="B492" s="49">
        <v>486.0</v>
      </c>
      <c r="C492" s="27"/>
      <c r="D492" s="77"/>
      <c r="E492" s="77"/>
      <c r="F492" s="29"/>
      <c r="G492" s="29"/>
      <c r="H492" s="29"/>
      <c r="I492" s="29"/>
      <c r="J492" s="27"/>
      <c r="K492" s="53">
        <v>4.0</v>
      </c>
      <c r="L492" s="27"/>
      <c r="M492" s="78"/>
      <c r="N492" s="3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4.0" customHeight="1">
      <c r="A493" s="27">
        <v>487.0</v>
      </c>
      <c r="B493" s="49">
        <v>487.0</v>
      </c>
      <c r="C493" s="27"/>
      <c r="D493" s="77"/>
      <c r="E493" s="77"/>
      <c r="F493" s="29"/>
      <c r="G493" s="29"/>
      <c r="H493" s="29"/>
      <c r="I493" s="29"/>
      <c r="J493" s="27"/>
      <c r="K493" s="53">
        <v>4.0</v>
      </c>
      <c r="L493" s="27"/>
      <c r="M493" s="78"/>
      <c r="N493" s="3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4.0" customHeight="1">
      <c r="A494" s="27">
        <v>488.0</v>
      </c>
      <c r="B494" s="49">
        <v>488.0</v>
      </c>
      <c r="C494" s="27"/>
      <c r="D494" s="77"/>
      <c r="E494" s="77"/>
      <c r="F494" s="29"/>
      <c r="G494" s="29"/>
      <c r="H494" s="29"/>
      <c r="I494" s="29"/>
      <c r="J494" s="27"/>
      <c r="K494" s="53">
        <v>4.0</v>
      </c>
      <c r="L494" s="27"/>
      <c r="M494" s="78"/>
      <c r="N494" s="3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4.0" customHeight="1">
      <c r="A495" s="27">
        <v>489.0</v>
      </c>
      <c r="B495" s="49">
        <v>489.0</v>
      </c>
      <c r="C495" s="27"/>
      <c r="D495" s="77"/>
      <c r="E495" s="77"/>
      <c r="F495" s="29"/>
      <c r="G495" s="29"/>
      <c r="H495" s="29"/>
      <c r="I495" s="29"/>
      <c r="J495" s="27"/>
      <c r="K495" s="53">
        <v>4.0</v>
      </c>
      <c r="L495" s="27"/>
      <c r="M495" s="78"/>
      <c r="N495" s="3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4.0" customHeight="1">
      <c r="A496" s="27">
        <v>490.0</v>
      </c>
      <c r="B496" s="49">
        <v>490.0</v>
      </c>
      <c r="C496" s="27"/>
      <c r="D496" s="77"/>
      <c r="E496" s="77"/>
      <c r="F496" s="29"/>
      <c r="G496" s="29"/>
      <c r="H496" s="29"/>
      <c r="I496" s="29"/>
      <c r="J496" s="27"/>
      <c r="K496" s="53">
        <v>4.0</v>
      </c>
      <c r="L496" s="27"/>
      <c r="M496" s="78"/>
      <c r="N496" s="3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4.0" customHeight="1">
      <c r="A497" s="27">
        <v>491.0</v>
      </c>
      <c r="B497" s="49">
        <v>491.0</v>
      </c>
      <c r="C497" s="27"/>
      <c r="D497" s="77"/>
      <c r="E497" s="77"/>
      <c r="F497" s="29"/>
      <c r="G497" s="29"/>
      <c r="H497" s="29"/>
      <c r="I497" s="29"/>
      <c r="J497" s="27"/>
      <c r="K497" s="53">
        <v>4.0</v>
      </c>
      <c r="L497" s="27"/>
      <c r="M497" s="78"/>
      <c r="N497" s="3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4.0" customHeight="1">
      <c r="A498" s="27">
        <v>492.0</v>
      </c>
      <c r="B498" s="49">
        <v>492.0</v>
      </c>
      <c r="C498" s="27"/>
      <c r="D498" s="77"/>
      <c r="E498" s="77"/>
      <c r="F498" s="29"/>
      <c r="G498" s="29"/>
      <c r="H498" s="29"/>
      <c r="I498" s="29"/>
      <c r="J498" s="27"/>
      <c r="K498" s="53">
        <v>4.0</v>
      </c>
      <c r="L498" s="27"/>
      <c r="M498" s="78"/>
      <c r="N498" s="3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4.0" customHeight="1">
      <c r="A499" s="27">
        <v>493.0</v>
      </c>
      <c r="B499" s="49">
        <v>493.0</v>
      </c>
      <c r="C499" s="27"/>
      <c r="D499" s="77"/>
      <c r="E499" s="77"/>
      <c r="F499" s="29"/>
      <c r="G499" s="29"/>
      <c r="H499" s="29"/>
      <c r="I499" s="29"/>
      <c r="J499" s="27"/>
      <c r="K499" s="53">
        <v>4.0</v>
      </c>
      <c r="L499" s="27"/>
      <c r="M499" s="78"/>
      <c r="N499" s="3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4.0" customHeight="1">
      <c r="A500" s="27">
        <v>494.0</v>
      </c>
      <c r="B500" s="49">
        <v>494.0</v>
      </c>
      <c r="C500" s="27"/>
      <c r="D500" s="77"/>
      <c r="E500" s="77"/>
      <c r="F500" s="29"/>
      <c r="G500" s="29"/>
      <c r="H500" s="29"/>
      <c r="I500" s="29"/>
      <c r="J500" s="27"/>
      <c r="K500" s="53">
        <v>4.0</v>
      </c>
      <c r="L500" s="27"/>
      <c r="M500" s="78"/>
      <c r="N500" s="3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4.0" customHeight="1">
      <c r="A501" s="27">
        <v>495.0</v>
      </c>
      <c r="B501" s="49">
        <v>495.0</v>
      </c>
      <c r="C501" s="27"/>
      <c r="D501" s="77"/>
      <c r="E501" s="77"/>
      <c r="F501" s="29"/>
      <c r="G501" s="29"/>
      <c r="H501" s="29"/>
      <c r="I501" s="29"/>
      <c r="J501" s="27"/>
      <c r="K501" s="53">
        <v>4.0</v>
      </c>
      <c r="L501" s="27"/>
      <c r="M501" s="78"/>
      <c r="N501" s="3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4.0" customHeight="1">
      <c r="A502" s="27">
        <v>496.0</v>
      </c>
      <c r="B502" s="49">
        <v>496.0</v>
      </c>
      <c r="C502" s="27"/>
      <c r="D502" s="77"/>
      <c r="E502" s="77"/>
      <c r="F502" s="29"/>
      <c r="G502" s="29"/>
      <c r="H502" s="29"/>
      <c r="I502" s="29"/>
      <c r="J502" s="27"/>
      <c r="K502" s="53">
        <v>4.0</v>
      </c>
      <c r="L502" s="27"/>
      <c r="M502" s="78"/>
      <c r="N502" s="3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4.0" customHeight="1">
      <c r="A503" s="27">
        <v>497.0</v>
      </c>
      <c r="B503" s="49">
        <v>497.0</v>
      </c>
      <c r="C503" s="27"/>
      <c r="D503" s="77"/>
      <c r="E503" s="77"/>
      <c r="F503" s="29"/>
      <c r="G503" s="29"/>
      <c r="H503" s="29"/>
      <c r="I503" s="29"/>
      <c r="J503" s="27"/>
      <c r="K503" s="53">
        <v>4.0</v>
      </c>
      <c r="L503" s="27"/>
      <c r="M503" s="78"/>
      <c r="N503" s="3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4.0" customHeight="1">
      <c r="A504" s="27">
        <v>498.0</v>
      </c>
      <c r="B504" s="49">
        <v>498.0</v>
      </c>
      <c r="C504" s="27"/>
      <c r="D504" s="77"/>
      <c r="E504" s="77"/>
      <c r="F504" s="29"/>
      <c r="G504" s="29"/>
      <c r="H504" s="29"/>
      <c r="I504" s="29"/>
      <c r="J504" s="27"/>
      <c r="K504" s="53">
        <v>4.0</v>
      </c>
      <c r="L504" s="27"/>
      <c r="M504" s="78"/>
      <c r="N504" s="3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4.0" customHeight="1">
      <c r="A505" s="27">
        <v>499.0</v>
      </c>
      <c r="B505" s="49">
        <v>499.0</v>
      </c>
      <c r="C505" s="27"/>
      <c r="D505" s="77"/>
      <c r="E505" s="77"/>
      <c r="F505" s="29"/>
      <c r="G505" s="29"/>
      <c r="H505" s="29"/>
      <c r="I505" s="29"/>
      <c r="J505" s="27"/>
      <c r="K505" s="53">
        <v>4.0</v>
      </c>
      <c r="L505" s="27"/>
      <c r="M505" s="78"/>
      <c r="N505" s="3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4.0" customHeight="1">
      <c r="A506" s="27">
        <v>500.0</v>
      </c>
      <c r="B506" s="49">
        <v>500.0</v>
      </c>
      <c r="C506" s="27"/>
      <c r="D506" s="77"/>
      <c r="E506" s="77"/>
      <c r="F506" s="29"/>
      <c r="G506" s="29"/>
      <c r="H506" s="29"/>
      <c r="I506" s="29"/>
      <c r="J506" s="27"/>
      <c r="K506" s="53">
        <v>4.0</v>
      </c>
      <c r="L506" s="27"/>
      <c r="M506" s="78"/>
      <c r="N506" s="3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4.0" customHeight="1">
      <c r="A507" s="14"/>
      <c r="B507" s="79"/>
      <c r="C507" s="80"/>
      <c r="D507" s="81"/>
      <c r="E507" s="81"/>
      <c r="F507" s="14"/>
      <c r="G507" s="14"/>
      <c r="H507" s="14"/>
      <c r="I507" s="14"/>
      <c r="J507" s="80"/>
      <c r="K507" s="14"/>
      <c r="L507" s="80"/>
      <c r="M507" s="8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4.0" customHeight="1">
      <c r="A508" s="14"/>
      <c r="B508" s="79"/>
      <c r="C508" s="80"/>
      <c r="D508" s="81"/>
      <c r="E508" s="81"/>
      <c r="F508" s="14"/>
      <c r="G508" s="14"/>
      <c r="H508" s="14"/>
      <c r="I508" s="14"/>
      <c r="J508" s="80"/>
      <c r="K508" s="14"/>
      <c r="L508" s="80"/>
      <c r="M508" s="8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4.0" customHeight="1">
      <c r="A509" s="14"/>
      <c r="B509" s="79"/>
      <c r="C509" s="80"/>
      <c r="D509" s="81"/>
      <c r="E509" s="81"/>
      <c r="F509" s="14"/>
      <c r="G509" s="14"/>
      <c r="H509" s="14"/>
      <c r="I509" s="14"/>
      <c r="J509" s="80"/>
      <c r="K509" s="14"/>
      <c r="L509" s="80"/>
      <c r="M509" s="8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4.0" customHeight="1">
      <c r="A510" s="14"/>
      <c r="B510" s="79"/>
      <c r="C510" s="80"/>
      <c r="D510" s="81"/>
      <c r="E510" s="81"/>
      <c r="F510" s="14"/>
      <c r="G510" s="14"/>
      <c r="H510" s="14"/>
      <c r="I510" s="14"/>
      <c r="J510" s="80"/>
      <c r="K510" s="14"/>
      <c r="L510" s="80"/>
      <c r="M510" s="8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4.0" customHeight="1">
      <c r="A511" s="14"/>
      <c r="B511" s="79"/>
      <c r="C511" s="80"/>
      <c r="D511" s="81"/>
      <c r="E511" s="81"/>
      <c r="F511" s="14"/>
      <c r="G511" s="14"/>
      <c r="H511" s="14"/>
      <c r="I511" s="14"/>
      <c r="J511" s="80"/>
      <c r="K511" s="14"/>
      <c r="L511" s="80"/>
      <c r="M511" s="8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4.0" customHeight="1">
      <c r="A512" s="14"/>
      <c r="B512" s="79"/>
      <c r="C512" s="80"/>
      <c r="D512" s="81"/>
      <c r="E512" s="81"/>
      <c r="F512" s="14"/>
      <c r="G512" s="14"/>
      <c r="H512" s="14"/>
      <c r="I512" s="14"/>
      <c r="J512" s="80"/>
      <c r="K512" s="14"/>
      <c r="L512" s="80"/>
      <c r="M512" s="8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4.0" customHeight="1">
      <c r="A513" s="14"/>
      <c r="B513" s="79"/>
      <c r="C513" s="80"/>
      <c r="D513" s="81"/>
      <c r="E513" s="81"/>
      <c r="F513" s="14"/>
      <c r="G513" s="14"/>
      <c r="H513" s="14"/>
      <c r="I513" s="14"/>
      <c r="J513" s="80"/>
      <c r="K513" s="14"/>
      <c r="L513" s="80"/>
      <c r="M513" s="8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4.0" customHeight="1">
      <c r="A514" s="14"/>
      <c r="B514" s="79"/>
      <c r="C514" s="80"/>
      <c r="D514" s="81"/>
      <c r="E514" s="81"/>
      <c r="F514" s="14"/>
      <c r="G514" s="14"/>
      <c r="H514" s="14"/>
      <c r="I514" s="14"/>
      <c r="J514" s="80"/>
      <c r="K514" s="14"/>
      <c r="L514" s="80"/>
      <c r="M514" s="8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4.0" customHeight="1">
      <c r="A515" s="14"/>
      <c r="B515" s="79"/>
      <c r="C515" s="80"/>
      <c r="D515" s="81"/>
      <c r="E515" s="81"/>
      <c r="F515" s="14"/>
      <c r="G515" s="14"/>
      <c r="H515" s="14"/>
      <c r="I515" s="14"/>
      <c r="J515" s="80"/>
      <c r="K515" s="14"/>
      <c r="L515" s="80"/>
      <c r="M515" s="8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4.0" customHeight="1">
      <c r="A516" s="14"/>
      <c r="B516" s="79"/>
      <c r="C516" s="80"/>
      <c r="D516" s="81"/>
      <c r="E516" s="81"/>
      <c r="F516" s="14"/>
      <c r="G516" s="14"/>
      <c r="H516" s="14"/>
      <c r="I516" s="14"/>
      <c r="J516" s="80"/>
      <c r="K516" s="14"/>
      <c r="L516" s="80"/>
      <c r="M516" s="8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4.0" customHeight="1">
      <c r="A517" s="14"/>
      <c r="B517" s="79"/>
      <c r="C517" s="80"/>
      <c r="D517" s="81"/>
      <c r="E517" s="81"/>
      <c r="F517" s="14"/>
      <c r="G517" s="14"/>
      <c r="H517" s="14"/>
      <c r="I517" s="14"/>
      <c r="J517" s="80"/>
      <c r="K517" s="14"/>
      <c r="L517" s="80"/>
      <c r="M517" s="8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4.0" customHeight="1">
      <c r="A518" s="14"/>
      <c r="B518" s="79"/>
      <c r="C518" s="80"/>
      <c r="D518" s="81"/>
      <c r="E518" s="81"/>
      <c r="F518" s="14"/>
      <c r="G518" s="14"/>
      <c r="H518" s="14"/>
      <c r="I518" s="14"/>
      <c r="J518" s="80"/>
      <c r="K518" s="14"/>
      <c r="L518" s="80"/>
      <c r="M518" s="8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4.0" customHeight="1">
      <c r="A519" s="14"/>
      <c r="B519" s="79"/>
      <c r="C519" s="80"/>
      <c r="D519" s="81"/>
      <c r="E519" s="81"/>
      <c r="F519" s="14"/>
      <c r="G519" s="14"/>
      <c r="H519" s="14"/>
      <c r="I519" s="14"/>
      <c r="J519" s="80"/>
      <c r="K519" s="14"/>
      <c r="L519" s="80"/>
      <c r="M519" s="8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4.0" customHeight="1">
      <c r="A520" s="14"/>
      <c r="B520" s="79"/>
      <c r="C520" s="80"/>
      <c r="D520" s="81"/>
      <c r="E520" s="81"/>
      <c r="F520" s="14"/>
      <c r="G520" s="14"/>
      <c r="H520" s="14"/>
      <c r="I520" s="14"/>
      <c r="J520" s="80"/>
      <c r="K520" s="14"/>
      <c r="L520" s="80"/>
      <c r="M520" s="8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4.0" customHeight="1">
      <c r="A521" s="14"/>
      <c r="B521" s="79"/>
      <c r="C521" s="80"/>
      <c r="D521" s="81"/>
      <c r="E521" s="81"/>
      <c r="F521" s="14"/>
      <c r="G521" s="14"/>
      <c r="H521" s="14"/>
      <c r="I521" s="14"/>
      <c r="J521" s="80"/>
      <c r="K521" s="14"/>
      <c r="L521" s="80"/>
      <c r="M521" s="8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4.0" customHeight="1">
      <c r="A522" s="14"/>
      <c r="B522" s="79"/>
      <c r="C522" s="80"/>
      <c r="D522" s="81"/>
      <c r="E522" s="81"/>
      <c r="F522" s="14"/>
      <c r="G522" s="14"/>
      <c r="H522" s="14"/>
      <c r="I522" s="14"/>
      <c r="J522" s="80"/>
      <c r="K522" s="14"/>
      <c r="L522" s="80"/>
      <c r="M522" s="8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4.0" customHeight="1">
      <c r="A523" s="14"/>
      <c r="B523" s="79"/>
      <c r="C523" s="80"/>
      <c r="D523" s="81"/>
      <c r="E523" s="81"/>
      <c r="F523" s="14"/>
      <c r="G523" s="14"/>
      <c r="H523" s="14"/>
      <c r="I523" s="14"/>
      <c r="J523" s="80"/>
      <c r="K523" s="14"/>
      <c r="L523" s="80"/>
      <c r="M523" s="8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4.0" customHeight="1">
      <c r="A524" s="14"/>
      <c r="B524" s="79"/>
      <c r="C524" s="80"/>
      <c r="D524" s="81"/>
      <c r="E524" s="81"/>
      <c r="F524" s="14"/>
      <c r="G524" s="14"/>
      <c r="H524" s="14"/>
      <c r="I524" s="14"/>
      <c r="J524" s="80"/>
      <c r="K524" s="14"/>
      <c r="L524" s="80"/>
      <c r="M524" s="8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4.0" customHeight="1">
      <c r="A525" s="14"/>
      <c r="B525" s="79"/>
      <c r="C525" s="80"/>
      <c r="D525" s="81"/>
      <c r="E525" s="81"/>
      <c r="F525" s="14"/>
      <c r="G525" s="14"/>
      <c r="H525" s="14"/>
      <c r="I525" s="14"/>
      <c r="J525" s="80"/>
      <c r="K525" s="14"/>
      <c r="L525" s="80"/>
      <c r="M525" s="8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4.0" customHeight="1">
      <c r="A526" s="14"/>
      <c r="B526" s="79"/>
      <c r="C526" s="80"/>
      <c r="D526" s="81"/>
      <c r="E526" s="81"/>
      <c r="F526" s="14"/>
      <c r="G526" s="14"/>
      <c r="H526" s="14"/>
      <c r="I526" s="14"/>
      <c r="J526" s="80"/>
      <c r="K526" s="14"/>
      <c r="L526" s="80"/>
      <c r="M526" s="8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4.0" customHeight="1">
      <c r="A527" s="14"/>
      <c r="B527" s="79"/>
      <c r="C527" s="80"/>
      <c r="D527" s="81"/>
      <c r="E527" s="81"/>
      <c r="F527" s="14"/>
      <c r="G527" s="14"/>
      <c r="H527" s="14"/>
      <c r="I527" s="14"/>
      <c r="J527" s="80"/>
      <c r="K527" s="14"/>
      <c r="L527" s="80"/>
      <c r="M527" s="8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4.0" customHeight="1">
      <c r="A528" s="14"/>
      <c r="B528" s="79"/>
      <c r="C528" s="80"/>
      <c r="D528" s="81"/>
      <c r="E528" s="81"/>
      <c r="F528" s="14"/>
      <c r="G528" s="14"/>
      <c r="H528" s="14"/>
      <c r="I528" s="14"/>
      <c r="J528" s="80"/>
      <c r="K528" s="14"/>
      <c r="L528" s="80"/>
      <c r="M528" s="8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4.0" customHeight="1">
      <c r="A529" s="14"/>
      <c r="B529" s="79"/>
      <c r="C529" s="80"/>
      <c r="D529" s="81"/>
      <c r="E529" s="81"/>
      <c r="F529" s="14"/>
      <c r="G529" s="14"/>
      <c r="H529" s="14"/>
      <c r="I529" s="14"/>
      <c r="J529" s="80"/>
      <c r="K529" s="14"/>
      <c r="L529" s="80"/>
      <c r="M529" s="8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4.0" customHeight="1">
      <c r="A530" s="14"/>
      <c r="B530" s="79"/>
      <c r="C530" s="80"/>
      <c r="D530" s="81"/>
      <c r="E530" s="81"/>
      <c r="F530" s="14"/>
      <c r="G530" s="14"/>
      <c r="H530" s="14"/>
      <c r="I530" s="14"/>
      <c r="J530" s="80"/>
      <c r="K530" s="14"/>
      <c r="L530" s="80"/>
      <c r="M530" s="8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4.0" customHeight="1">
      <c r="A531" s="14"/>
      <c r="B531" s="79"/>
      <c r="C531" s="80"/>
      <c r="D531" s="81"/>
      <c r="E531" s="81"/>
      <c r="F531" s="14"/>
      <c r="G531" s="14"/>
      <c r="H531" s="14"/>
      <c r="I531" s="14"/>
      <c r="J531" s="80"/>
      <c r="K531" s="14"/>
      <c r="L531" s="80"/>
      <c r="M531" s="8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4.0" customHeight="1">
      <c r="A532" s="14"/>
      <c r="B532" s="79"/>
      <c r="C532" s="80"/>
      <c r="D532" s="81"/>
      <c r="E532" s="81"/>
      <c r="F532" s="14"/>
      <c r="G532" s="14"/>
      <c r="H532" s="14"/>
      <c r="I532" s="14"/>
      <c r="J532" s="80"/>
      <c r="K532" s="14"/>
      <c r="L532" s="80"/>
      <c r="M532" s="8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4.0" customHeight="1">
      <c r="A533" s="14"/>
      <c r="B533" s="79"/>
      <c r="C533" s="80"/>
      <c r="D533" s="81"/>
      <c r="E533" s="81"/>
      <c r="F533" s="14"/>
      <c r="G533" s="14"/>
      <c r="H533" s="14"/>
      <c r="I533" s="14"/>
      <c r="J533" s="80"/>
      <c r="K533" s="14"/>
      <c r="L533" s="80"/>
      <c r="M533" s="8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4.0" customHeight="1">
      <c r="A534" s="14"/>
      <c r="B534" s="79"/>
      <c r="C534" s="80"/>
      <c r="D534" s="81"/>
      <c r="E534" s="81"/>
      <c r="F534" s="14"/>
      <c r="G534" s="14"/>
      <c r="H534" s="14"/>
      <c r="I534" s="14"/>
      <c r="J534" s="80"/>
      <c r="K534" s="14"/>
      <c r="L534" s="80"/>
      <c r="M534" s="8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4.0" customHeight="1">
      <c r="A535" s="14"/>
      <c r="B535" s="79"/>
      <c r="C535" s="80"/>
      <c r="D535" s="81"/>
      <c r="E535" s="81"/>
      <c r="F535" s="14"/>
      <c r="G535" s="14"/>
      <c r="H535" s="14"/>
      <c r="I535" s="14"/>
      <c r="J535" s="80"/>
      <c r="K535" s="14"/>
      <c r="L535" s="80"/>
      <c r="M535" s="8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4.0" customHeight="1">
      <c r="A536" s="14"/>
      <c r="B536" s="79"/>
      <c r="C536" s="80"/>
      <c r="D536" s="81"/>
      <c r="E536" s="81"/>
      <c r="F536" s="14"/>
      <c r="G536" s="14"/>
      <c r="H536" s="14"/>
      <c r="I536" s="14"/>
      <c r="J536" s="80"/>
      <c r="K536" s="14"/>
      <c r="L536" s="80"/>
      <c r="M536" s="8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4.0" customHeight="1">
      <c r="A537" s="14"/>
      <c r="B537" s="79"/>
      <c r="C537" s="80"/>
      <c r="D537" s="81"/>
      <c r="E537" s="81"/>
      <c r="F537" s="14"/>
      <c r="G537" s="14"/>
      <c r="H537" s="14"/>
      <c r="I537" s="14"/>
      <c r="J537" s="80"/>
      <c r="K537" s="14"/>
      <c r="L537" s="80"/>
      <c r="M537" s="8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4.0" customHeight="1">
      <c r="A538" s="14"/>
      <c r="B538" s="79"/>
      <c r="C538" s="80"/>
      <c r="D538" s="81"/>
      <c r="E538" s="81"/>
      <c r="F538" s="14"/>
      <c r="G538" s="14"/>
      <c r="H538" s="14"/>
      <c r="I538" s="14"/>
      <c r="J538" s="80"/>
      <c r="K538" s="14"/>
      <c r="L538" s="80"/>
      <c r="M538" s="8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4.0" customHeight="1">
      <c r="A539" s="14"/>
      <c r="B539" s="79"/>
      <c r="C539" s="80"/>
      <c r="D539" s="81"/>
      <c r="E539" s="81"/>
      <c r="F539" s="14"/>
      <c r="G539" s="14"/>
      <c r="H539" s="14"/>
      <c r="I539" s="14"/>
      <c r="J539" s="80"/>
      <c r="K539" s="14"/>
      <c r="L539" s="80"/>
      <c r="M539" s="8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4.0" customHeight="1">
      <c r="A540" s="14"/>
      <c r="B540" s="79"/>
      <c r="C540" s="80"/>
      <c r="D540" s="81"/>
      <c r="E540" s="81"/>
      <c r="F540" s="14"/>
      <c r="G540" s="14"/>
      <c r="H540" s="14"/>
      <c r="I540" s="14"/>
      <c r="J540" s="80"/>
      <c r="K540" s="14"/>
      <c r="L540" s="80"/>
      <c r="M540" s="8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4.0" customHeight="1">
      <c r="A541" s="14"/>
      <c r="B541" s="79"/>
      <c r="C541" s="80"/>
      <c r="D541" s="81"/>
      <c r="E541" s="81"/>
      <c r="F541" s="14"/>
      <c r="G541" s="14"/>
      <c r="H541" s="14"/>
      <c r="I541" s="14"/>
      <c r="J541" s="80"/>
      <c r="K541" s="14"/>
      <c r="L541" s="80"/>
      <c r="M541" s="8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4.0" customHeight="1">
      <c r="A542" s="14"/>
      <c r="B542" s="79"/>
      <c r="C542" s="80"/>
      <c r="D542" s="81"/>
      <c r="E542" s="81"/>
      <c r="F542" s="14"/>
      <c r="G542" s="14"/>
      <c r="H542" s="14"/>
      <c r="I542" s="14"/>
      <c r="J542" s="80"/>
      <c r="K542" s="14"/>
      <c r="L542" s="80"/>
      <c r="M542" s="8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4.0" customHeight="1">
      <c r="A543" s="14"/>
      <c r="B543" s="79"/>
      <c r="C543" s="80"/>
      <c r="D543" s="81"/>
      <c r="E543" s="81"/>
      <c r="F543" s="14"/>
      <c r="G543" s="14"/>
      <c r="H543" s="14"/>
      <c r="I543" s="14"/>
      <c r="J543" s="80"/>
      <c r="K543" s="14"/>
      <c r="L543" s="80"/>
      <c r="M543" s="8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4.0" customHeight="1">
      <c r="A544" s="14"/>
      <c r="B544" s="79"/>
      <c r="C544" s="80"/>
      <c r="D544" s="81"/>
      <c r="E544" s="81"/>
      <c r="F544" s="14"/>
      <c r="G544" s="14"/>
      <c r="H544" s="14"/>
      <c r="I544" s="14"/>
      <c r="J544" s="80"/>
      <c r="K544" s="14"/>
      <c r="L544" s="80"/>
      <c r="M544" s="8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4.0" customHeight="1">
      <c r="A545" s="14"/>
      <c r="B545" s="79"/>
      <c r="C545" s="80"/>
      <c r="D545" s="81"/>
      <c r="E545" s="81"/>
      <c r="F545" s="14"/>
      <c r="G545" s="14"/>
      <c r="H545" s="14"/>
      <c r="I545" s="14"/>
      <c r="J545" s="80"/>
      <c r="K545" s="14"/>
      <c r="L545" s="80"/>
      <c r="M545" s="8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4.0" customHeight="1">
      <c r="A546" s="14"/>
      <c r="B546" s="79"/>
      <c r="C546" s="80"/>
      <c r="D546" s="81"/>
      <c r="E546" s="81"/>
      <c r="F546" s="14"/>
      <c r="G546" s="14"/>
      <c r="H546" s="14"/>
      <c r="I546" s="14"/>
      <c r="J546" s="80"/>
      <c r="K546" s="14"/>
      <c r="L546" s="80"/>
      <c r="M546" s="8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4.0" customHeight="1">
      <c r="A547" s="14"/>
      <c r="B547" s="79"/>
      <c r="C547" s="80"/>
      <c r="D547" s="81"/>
      <c r="E547" s="81"/>
      <c r="F547" s="14"/>
      <c r="G547" s="14"/>
      <c r="H547" s="14"/>
      <c r="I547" s="14"/>
      <c r="J547" s="80"/>
      <c r="K547" s="14"/>
      <c r="L547" s="80"/>
      <c r="M547" s="8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4.0" customHeight="1">
      <c r="A548" s="14"/>
      <c r="B548" s="79"/>
      <c r="C548" s="80"/>
      <c r="D548" s="81"/>
      <c r="E548" s="81"/>
      <c r="F548" s="14"/>
      <c r="G548" s="14"/>
      <c r="H548" s="14"/>
      <c r="I548" s="14"/>
      <c r="J548" s="80"/>
      <c r="K548" s="14"/>
      <c r="L548" s="80"/>
      <c r="M548" s="8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4.0" customHeight="1">
      <c r="A549" s="14"/>
      <c r="B549" s="79"/>
      <c r="C549" s="80"/>
      <c r="D549" s="81"/>
      <c r="E549" s="81"/>
      <c r="F549" s="14"/>
      <c r="G549" s="14"/>
      <c r="H549" s="14"/>
      <c r="I549" s="14"/>
      <c r="J549" s="80"/>
      <c r="K549" s="14"/>
      <c r="L549" s="80"/>
      <c r="M549" s="8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4.0" customHeight="1">
      <c r="A550" s="14"/>
      <c r="B550" s="79"/>
      <c r="C550" s="80"/>
      <c r="D550" s="81"/>
      <c r="E550" s="81"/>
      <c r="F550" s="14"/>
      <c r="G550" s="14"/>
      <c r="H550" s="14"/>
      <c r="I550" s="14"/>
      <c r="J550" s="80"/>
      <c r="K550" s="14"/>
      <c r="L550" s="80"/>
      <c r="M550" s="8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4.0" customHeight="1">
      <c r="A551" s="14"/>
      <c r="B551" s="79"/>
      <c r="C551" s="80"/>
      <c r="D551" s="81"/>
      <c r="E551" s="81"/>
      <c r="F551" s="14"/>
      <c r="G551" s="14"/>
      <c r="H551" s="14"/>
      <c r="I551" s="14"/>
      <c r="J551" s="80"/>
      <c r="K551" s="14"/>
      <c r="L551" s="80"/>
      <c r="M551" s="8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4.0" customHeight="1">
      <c r="A552" s="14"/>
      <c r="B552" s="79"/>
      <c r="C552" s="80"/>
      <c r="D552" s="81"/>
      <c r="E552" s="81"/>
      <c r="F552" s="14"/>
      <c r="G552" s="14"/>
      <c r="H552" s="14"/>
      <c r="I552" s="14"/>
      <c r="J552" s="80"/>
      <c r="K552" s="14"/>
      <c r="L552" s="80"/>
      <c r="M552" s="8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4.0" customHeight="1">
      <c r="A553" s="14"/>
      <c r="B553" s="79"/>
      <c r="C553" s="80"/>
      <c r="D553" s="81"/>
      <c r="E553" s="81"/>
      <c r="F553" s="14"/>
      <c r="G553" s="14"/>
      <c r="H553" s="14"/>
      <c r="I553" s="14"/>
      <c r="J553" s="80"/>
      <c r="K553" s="14"/>
      <c r="L553" s="80"/>
      <c r="M553" s="8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4.0" customHeight="1">
      <c r="A554" s="14"/>
      <c r="B554" s="79"/>
      <c r="C554" s="80"/>
      <c r="D554" s="81"/>
      <c r="E554" s="81"/>
      <c r="F554" s="14"/>
      <c r="G554" s="14"/>
      <c r="H554" s="14"/>
      <c r="I554" s="14"/>
      <c r="J554" s="80"/>
      <c r="K554" s="14"/>
      <c r="L554" s="80"/>
      <c r="M554" s="8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4.0" customHeight="1">
      <c r="A555" s="14"/>
      <c r="B555" s="79"/>
      <c r="C555" s="80"/>
      <c r="D555" s="81"/>
      <c r="E555" s="81"/>
      <c r="F555" s="14"/>
      <c r="G555" s="14"/>
      <c r="H555" s="14"/>
      <c r="I555" s="14"/>
      <c r="J555" s="80"/>
      <c r="K555" s="14"/>
      <c r="L555" s="80"/>
      <c r="M555" s="8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4.0" customHeight="1">
      <c r="A556" s="14"/>
      <c r="B556" s="79"/>
      <c r="C556" s="80"/>
      <c r="D556" s="81"/>
      <c r="E556" s="81"/>
      <c r="F556" s="14"/>
      <c r="G556" s="14"/>
      <c r="H556" s="14"/>
      <c r="I556" s="14"/>
      <c r="J556" s="80"/>
      <c r="K556" s="14"/>
      <c r="L556" s="80"/>
      <c r="M556" s="8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4.0" customHeight="1">
      <c r="A557" s="14"/>
      <c r="B557" s="79"/>
      <c r="C557" s="80"/>
      <c r="D557" s="81"/>
      <c r="E557" s="81"/>
      <c r="F557" s="14"/>
      <c r="G557" s="14"/>
      <c r="H557" s="14"/>
      <c r="I557" s="14"/>
      <c r="J557" s="80"/>
      <c r="K557" s="14"/>
      <c r="L557" s="80"/>
      <c r="M557" s="8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4.0" customHeight="1">
      <c r="A558" s="14"/>
      <c r="B558" s="79"/>
      <c r="C558" s="80"/>
      <c r="D558" s="81"/>
      <c r="E558" s="81"/>
      <c r="F558" s="14"/>
      <c r="G558" s="14"/>
      <c r="H558" s="14"/>
      <c r="I558" s="14"/>
      <c r="J558" s="80"/>
      <c r="K558" s="14"/>
      <c r="L558" s="80"/>
      <c r="M558" s="8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4.0" customHeight="1">
      <c r="A559" s="14"/>
      <c r="B559" s="79"/>
      <c r="C559" s="80"/>
      <c r="D559" s="81"/>
      <c r="E559" s="81"/>
      <c r="F559" s="14"/>
      <c r="G559" s="14"/>
      <c r="H559" s="14"/>
      <c r="I559" s="14"/>
      <c r="J559" s="80"/>
      <c r="K559" s="14"/>
      <c r="L559" s="80"/>
      <c r="M559" s="8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4.0" customHeight="1">
      <c r="A560" s="14"/>
      <c r="B560" s="79"/>
      <c r="C560" s="80"/>
      <c r="D560" s="81"/>
      <c r="E560" s="81"/>
      <c r="F560" s="14"/>
      <c r="G560" s="14"/>
      <c r="H560" s="14"/>
      <c r="I560" s="14"/>
      <c r="J560" s="80"/>
      <c r="K560" s="14"/>
      <c r="L560" s="80"/>
      <c r="M560" s="8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4.0" customHeight="1">
      <c r="A561" s="14"/>
      <c r="B561" s="79"/>
      <c r="C561" s="80"/>
      <c r="D561" s="81"/>
      <c r="E561" s="81"/>
      <c r="F561" s="14"/>
      <c r="G561" s="14"/>
      <c r="H561" s="14"/>
      <c r="I561" s="14"/>
      <c r="J561" s="80"/>
      <c r="K561" s="14"/>
      <c r="L561" s="80"/>
      <c r="M561" s="8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4.0" customHeight="1">
      <c r="A562" s="14"/>
      <c r="B562" s="79"/>
      <c r="C562" s="80"/>
      <c r="D562" s="81"/>
      <c r="E562" s="81"/>
      <c r="F562" s="14"/>
      <c r="G562" s="14"/>
      <c r="H562" s="14"/>
      <c r="I562" s="14"/>
      <c r="J562" s="80"/>
      <c r="K562" s="14"/>
      <c r="L562" s="80"/>
      <c r="M562" s="8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4.0" customHeight="1">
      <c r="A563" s="14"/>
      <c r="B563" s="79"/>
      <c r="C563" s="80"/>
      <c r="D563" s="81"/>
      <c r="E563" s="81"/>
      <c r="F563" s="14"/>
      <c r="G563" s="14"/>
      <c r="H563" s="14"/>
      <c r="I563" s="14"/>
      <c r="J563" s="80"/>
      <c r="K563" s="14"/>
      <c r="L563" s="80"/>
      <c r="M563" s="8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4.0" customHeight="1">
      <c r="A564" s="14"/>
      <c r="B564" s="79"/>
      <c r="C564" s="80"/>
      <c r="D564" s="81"/>
      <c r="E564" s="81"/>
      <c r="F564" s="14"/>
      <c r="G564" s="14"/>
      <c r="H564" s="14"/>
      <c r="I564" s="14"/>
      <c r="J564" s="80"/>
      <c r="K564" s="14"/>
      <c r="L564" s="80"/>
      <c r="M564" s="8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4.0" customHeight="1">
      <c r="A565" s="14"/>
      <c r="B565" s="79"/>
      <c r="C565" s="80"/>
      <c r="D565" s="81"/>
      <c r="E565" s="81"/>
      <c r="F565" s="14"/>
      <c r="G565" s="14"/>
      <c r="H565" s="14"/>
      <c r="I565" s="14"/>
      <c r="J565" s="80"/>
      <c r="K565" s="14"/>
      <c r="L565" s="80"/>
      <c r="M565" s="8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4.0" customHeight="1">
      <c r="A566" s="14"/>
      <c r="B566" s="79"/>
      <c r="C566" s="80"/>
      <c r="D566" s="81"/>
      <c r="E566" s="81"/>
      <c r="F566" s="14"/>
      <c r="G566" s="14"/>
      <c r="H566" s="14"/>
      <c r="I566" s="14"/>
      <c r="J566" s="80"/>
      <c r="K566" s="14"/>
      <c r="L566" s="80"/>
      <c r="M566" s="8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4.0" customHeight="1">
      <c r="A567" s="14"/>
      <c r="B567" s="79"/>
      <c r="C567" s="80"/>
      <c r="D567" s="81"/>
      <c r="E567" s="81"/>
      <c r="F567" s="14"/>
      <c r="G567" s="14"/>
      <c r="H567" s="14"/>
      <c r="I567" s="14"/>
      <c r="J567" s="80"/>
      <c r="K567" s="14"/>
      <c r="L567" s="80"/>
      <c r="M567" s="80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4.0" customHeight="1">
      <c r="A568" s="14"/>
      <c r="B568" s="79"/>
      <c r="C568" s="80"/>
      <c r="D568" s="81"/>
      <c r="E568" s="81"/>
      <c r="F568" s="14"/>
      <c r="G568" s="14"/>
      <c r="H568" s="14"/>
      <c r="I568" s="14"/>
      <c r="J568" s="80"/>
      <c r="K568" s="14"/>
      <c r="L568" s="80"/>
      <c r="M568" s="80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4.0" customHeight="1">
      <c r="A569" s="14"/>
      <c r="B569" s="79"/>
      <c r="C569" s="80"/>
      <c r="D569" s="81"/>
      <c r="E569" s="81"/>
      <c r="F569" s="14"/>
      <c r="G569" s="14"/>
      <c r="H569" s="14"/>
      <c r="I569" s="14"/>
      <c r="J569" s="80"/>
      <c r="K569" s="14"/>
      <c r="L569" s="80"/>
      <c r="M569" s="80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4.0" customHeight="1">
      <c r="A570" s="14"/>
      <c r="B570" s="79"/>
      <c r="C570" s="80"/>
      <c r="D570" s="81"/>
      <c r="E570" s="81"/>
      <c r="F570" s="14"/>
      <c r="G570" s="14"/>
      <c r="H570" s="14"/>
      <c r="I570" s="14"/>
      <c r="J570" s="80"/>
      <c r="K570" s="14"/>
      <c r="L570" s="80"/>
      <c r="M570" s="80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4.0" customHeight="1">
      <c r="A571" s="14"/>
      <c r="B571" s="79"/>
      <c r="C571" s="80"/>
      <c r="D571" s="81"/>
      <c r="E571" s="81"/>
      <c r="F571" s="14"/>
      <c r="G571" s="14"/>
      <c r="H571" s="14"/>
      <c r="I571" s="14"/>
      <c r="J571" s="80"/>
      <c r="K571" s="14"/>
      <c r="L571" s="80"/>
      <c r="M571" s="80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4.0" customHeight="1">
      <c r="A572" s="14"/>
      <c r="B572" s="79"/>
      <c r="C572" s="80"/>
      <c r="D572" s="81"/>
      <c r="E572" s="81"/>
      <c r="F572" s="14"/>
      <c r="G572" s="14"/>
      <c r="H572" s="14"/>
      <c r="I572" s="14"/>
      <c r="J572" s="80"/>
      <c r="K572" s="14"/>
      <c r="L572" s="80"/>
      <c r="M572" s="80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4.0" customHeight="1">
      <c r="A573" s="14"/>
      <c r="B573" s="79"/>
      <c r="C573" s="80"/>
      <c r="D573" s="81"/>
      <c r="E573" s="81"/>
      <c r="F573" s="14"/>
      <c r="G573" s="14"/>
      <c r="H573" s="14"/>
      <c r="I573" s="14"/>
      <c r="J573" s="80"/>
      <c r="K573" s="14"/>
      <c r="L573" s="80"/>
      <c r="M573" s="80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4.0" customHeight="1">
      <c r="A574" s="14"/>
      <c r="B574" s="79"/>
      <c r="C574" s="80"/>
      <c r="D574" s="81"/>
      <c r="E574" s="81"/>
      <c r="F574" s="14"/>
      <c r="G574" s="14"/>
      <c r="H574" s="14"/>
      <c r="I574" s="14"/>
      <c r="J574" s="80"/>
      <c r="K574" s="14"/>
      <c r="L574" s="80"/>
      <c r="M574" s="80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4.0" customHeight="1">
      <c r="A575" s="14"/>
      <c r="B575" s="79"/>
      <c r="C575" s="80"/>
      <c r="D575" s="81"/>
      <c r="E575" s="81"/>
      <c r="F575" s="14"/>
      <c r="G575" s="14"/>
      <c r="H575" s="14"/>
      <c r="I575" s="14"/>
      <c r="J575" s="80"/>
      <c r="K575" s="14"/>
      <c r="L575" s="80"/>
      <c r="M575" s="80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4.0" customHeight="1">
      <c r="A576" s="14"/>
      <c r="B576" s="79"/>
      <c r="C576" s="80"/>
      <c r="D576" s="81"/>
      <c r="E576" s="81"/>
      <c r="F576" s="14"/>
      <c r="G576" s="14"/>
      <c r="H576" s="14"/>
      <c r="I576" s="14"/>
      <c r="J576" s="80"/>
      <c r="K576" s="14"/>
      <c r="L576" s="80"/>
      <c r="M576" s="80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4.0" customHeight="1">
      <c r="A577" s="14"/>
      <c r="B577" s="79"/>
      <c r="C577" s="80"/>
      <c r="D577" s="81"/>
      <c r="E577" s="81"/>
      <c r="F577" s="14"/>
      <c r="G577" s="14"/>
      <c r="H577" s="14"/>
      <c r="I577" s="14"/>
      <c r="J577" s="80"/>
      <c r="K577" s="14"/>
      <c r="L577" s="80"/>
      <c r="M577" s="80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4.0" customHeight="1">
      <c r="A578" s="14"/>
      <c r="B578" s="79"/>
      <c r="C578" s="80"/>
      <c r="D578" s="81"/>
      <c r="E578" s="81"/>
      <c r="F578" s="14"/>
      <c r="G578" s="14"/>
      <c r="H578" s="14"/>
      <c r="I578" s="14"/>
      <c r="J578" s="80"/>
      <c r="K578" s="14"/>
      <c r="L578" s="80"/>
      <c r="M578" s="80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4.0" customHeight="1">
      <c r="A579" s="14"/>
      <c r="B579" s="79"/>
      <c r="C579" s="80"/>
      <c r="D579" s="81"/>
      <c r="E579" s="81"/>
      <c r="F579" s="14"/>
      <c r="G579" s="14"/>
      <c r="H579" s="14"/>
      <c r="I579" s="14"/>
      <c r="J579" s="80"/>
      <c r="K579" s="14"/>
      <c r="L579" s="80"/>
      <c r="M579" s="80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4.0" customHeight="1">
      <c r="A580" s="14"/>
      <c r="B580" s="79"/>
      <c r="C580" s="80"/>
      <c r="D580" s="81"/>
      <c r="E580" s="81"/>
      <c r="F580" s="14"/>
      <c r="G580" s="14"/>
      <c r="H580" s="14"/>
      <c r="I580" s="14"/>
      <c r="J580" s="80"/>
      <c r="K580" s="14"/>
      <c r="L580" s="80"/>
      <c r="M580" s="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4.0" customHeight="1">
      <c r="A581" s="14"/>
      <c r="B581" s="79"/>
      <c r="C581" s="80"/>
      <c r="D581" s="81"/>
      <c r="E581" s="81"/>
      <c r="F581" s="14"/>
      <c r="G581" s="14"/>
      <c r="H581" s="14"/>
      <c r="I581" s="14"/>
      <c r="J581" s="80"/>
      <c r="K581" s="14"/>
      <c r="L581" s="80"/>
      <c r="M581" s="80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4.0" customHeight="1">
      <c r="A582" s="14"/>
      <c r="B582" s="79"/>
      <c r="C582" s="80"/>
      <c r="D582" s="81"/>
      <c r="E582" s="81"/>
      <c r="F582" s="14"/>
      <c r="G582" s="14"/>
      <c r="H582" s="14"/>
      <c r="I582" s="14"/>
      <c r="J582" s="80"/>
      <c r="K582" s="14"/>
      <c r="L582" s="80"/>
      <c r="M582" s="80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4.0" customHeight="1">
      <c r="A583" s="14"/>
      <c r="B583" s="79"/>
      <c r="C583" s="80"/>
      <c r="D583" s="81"/>
      <c r="E583" s="81"/>
      <c r="F583" s="14"/>
      <c r="G583" s="14"/>
      <c r="H583" s="14"/>
      <c r="I583" s="14"/>
      <c r="J583" s="80"/>
      <c r="K583" s="14"/>
      <c r="L583" s="80"/>
      <c r="M583" s="80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4.0" customHeight="1">
      <c r="A584" s="14"/>
      <c r="B584" s="79"/>
      <c r="C584" s="80"/>
      <c r="D584" s="81"/>
      <c r="E584" s="81"/>
      <c r="F584" s="14"/>
      <c r="G584" s="14"/>
      <c r="H584" s="14"/>
      <c r="I584" s="14"/>
      <c r="J584" s="80"/>
      <c r="K584" s="14"/>
      <c r="L584" s="80"/>
      <c r="M584" s="80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4.0" customHeight="1">
      <c r="A585" s="14"/>
      <c r="B585" s="79"/>
      <c r="C585" s="80"/>
      <c r="D585" s="81"/>
      <c r="E585" s="81"/>
      <c r="F585" s="14"/>
      <c r="G585" s="14"/>
      <c r="H585" s="14"/>
      <c r="I585" s="14"/>
      <c r="J585" s="80"/>
      <c r="K585" s="14"/>
      <c r="L585" s="80"/>
      <c r="M585" s="80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4.0" customHeight="1">
      <c r="A586" s="14"/>
      <c r="B586" s="79"/>
      <c r="C586" s="80"/>
      <c r="D586" s="81"/>
      <c r="E586" s="81"/>
      <c r="F586" s="14"/>
      <c r="G586" s="14"/>
      <c r="H586" s="14"/>
      <c r="I586" s="14"/>
      <c r="J586" s="80"/>
      <c r="K586" s="14"/>
      <c r="L586" s="80"/>
      <c r="M586" s="80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4.0" customHeight="1">
      <c r="A587" s="14"/>
      <c r="B587" s="79"/>
      <c r="C587" s="80"/>
      <c r="D587" s="81"/>
      <c r="E587" s="81"/>
      <c r="F587" s="14"/>
      <c r="G587" s="14"/>
      <c r="H587" s="14"/>
      <c r="I587" s="14"/>
      <c r="J587" s="80"/>
      <c r="K587" s="14"/>
      <c r="L587" s="80"/>
      <c r="M587" s="80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4.0" customHeight="1">
      <c r="A588" s="14"/>
      <c r="B588" s="79"/>
      <c r="C588" s="80"/>
      <c r="D588" s="81"/>
      <c r="E588" s="81"/>
      <c r="F588" s="14"/>
      <c r="G588" s="14"/>
      <c r="H588" s="14"/>
      <c r="I588" s="14"/>
      <c r="J588" s="80"/>
      <c r="K588" s="14"/>
      <c r="L588" s="80"/>
      <c r="M588" s="80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4.0" customHeight="1">
      <c r="A589" s="14"/>
      <c r="B589" s="79"/>
      <c r="C589" s="80"/>
      <c r="D589" s="81"/>
      <c r="E589" s="81"/>
      <c r="F589" s="14"/>
      <c r="G589" s="14"/>
      <c r="H589" s="14"/>
      <c r="I589" s="14"/>
      <c r="J589" s="80"/>
      <c r="K589" s="14"/>
      <c r="L589" s="80"/>
      <c r="M589" s="80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4.0" customHeight="1">
      <c r="A590" s="14"/>
      <c r="B590" s="79"/>
      <c r="C590" s="80"/>
      <c r="D590" s="81"/>
      <c r="E590" s="81"/>
      <c r="F590" s="14"/>
      <c r="G590" s="14"/>
      <c r="H590" s="14"/>
      <c r="I590" s="14"/>
      <c r="J590" s="80"/>
      <c r="K590" s="14"/>
      <c r="L590" s="80"/>
      <c r="M590" s="80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4.0" customHeight="1">
      <c r="A591" s="14"/>
      <c r="B591" s="79"/>
      <c r="C591" s="80"/>
      <c r="D591" s="81"/>
      <c r="E591" s="81"/>
      <c r="F591" s="14"/>
      <c r="G591" s="14"/>
      <c r="H591" s="14"/>
      <c r="I591" s="14"/>
      <c r="J591" s="80"/>
      <c r="K591" s="14"/>
      <c r="L591" s="80"/>
      <c r="M591" s="80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4.0" customHeight="1">
      <c r="A592" s="14"/>
      <c r="B592" s="79"/>
      <c r="C592" s="80"/>
      <c r="D592" s="81"/>
      <c r="E592" s="81"/>
      <c r="F592" s="14"/>
      <c r="G592" s="14"/>
      <c r="H592" s="14"/>
      <c r="I592" s="14"/>
      <c r="J592" s="80"/>
      <c r="K592" s="14"/>
      <c r="L592" s="80"/>
      <c r="M592" s="80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4.0" customHeight="1">
      <c r="A593" s="14"/>
      <c r="B593" s="79"/>
      <c r="C593" s="80"/>
      <c r="D593" s="81"/>
      <c r="E593" s="81"/>
      <c r="F593" s="14"/>
      <c r="G593" s="14"/>
      <c r="H593" s="14"/>
      <c r="I593" s="14"/>
      <c r="J593" s="80"/>
      <c r="K593" s="14"/>
      <c r="L593" s="80"/>
      <c r="M593" s="80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4.0" customHeight="1">
      <c r="A594" s="14"/>
      <c r="B594" s="79"/>
      <c r="C594" s="80"/>
      <c r="D594" s="81"/>
      <c r="E594" s="81"/>
      <c r="F594" s="14"/>
      <c r="G594" s="14"/>
      <c r="H594" s="14"/>
      <c r="I594" s="14"/>
      <c r="J594" s="80"/>
      <c r="K594" s="14"/>
      <c r="L594" s="80"/>
      <c r="M594" s="80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4.0" customHeight="1">
      <c r="A595" s="14"/>
      <c r="B595" s="79"/>
      <c r="C595" s="80"/>
      <c r="D595" s="81"/>
      <c r="E595" s="81"/>
      <c r="F595" s="14"/>
      <c r="G595" s="14"/>
      <c r="H595" s="14"/>
      <c r="I595" s="14"/>
      <c r="J595" s="80"/>
      <c r="K595" s="14"/>
      <c r="L595" s="80"/>
      <c r="M595" s="80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4.0" customHeight="1">
      <c r="A596" s="14"/>
      <c r="B596" s="79"/>
      <c r="C596" s="80"/>
      <c r="D596" s="81"/>
      <c r="E596" s="81"/>
      <c r="F596" s="14"/>
      <c r="G596" s="14"/>
      <c r="H596" s="14"/>
      <c r="I596" s="14"/>
      <c r="J596" s="80"/>
      <c r="K596" s="14"/>
      <c r="L596" s="80"/>
      <c r="M596" s="80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4.0" customHeight="1">
      <c r="A597" s="14"/>
      <c r="B597" s="79"/>
      <c r="C597" s="80"/>
      <c r="D597" s="81"/>
      <c r="E597" s="81"/>
      <c r="F597" s="14"/>
      <c r="G597" s="14"/>
      <c r="H597" s="14"/>
      <c r="I597" s="14"/>
      <c r="J597" s="80"/>
      <c r="K597" s="14"/>
      <c r="L597" s="80"/>
      <c r="M597" s="80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4.0" customHeight="1">
      <c r="A598" s="14"/>
      <c r="B598" s="79"/>
      <c r="C598" s="80"/>
      <c r="D598" s="81"/>
      <c r="E598" s="81"/>
      <c r="F598" s="14"/>
      <c r="G598" s="14"/>
      <c r="H598" s="14"/>
      <c r="I598" s="14"/>
      <c r="J598" s="80"/>
      <c r="K598" s="14"/>
      <c r="L598" s="80"/>
      <c r="M598" s="80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4.0" customHeight="1">
      <c r="A599" s="14"/>
      <c r="B599" s="79"/>
      <c r="C599" s="80"/>
      <c r="D599" s="81"/>
      <c r="E599" s="81"/>
      <c r="F599" s="14"/>
      <c r="G599" s="14"/>
      <c r="H599" s="14"/>
      <c r="I599" s="14"/>
      <c r="J599" s="80"/>
      <c r="K599" s="14"/>
      <c r="L599" s="80"/>
      <c r="M599" s="80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4.0" customHeight="1">
      <c r="A600" s="14"/>
      <c r="B600" s="79"/>
      <c r="C600" s="80"/>
      <c r="D600" s="81"/>
      <c r="E600" s="81"/>
      <c r="F600" s="14"/>
      <c r="G600" s="14"/>
      <c r="H600" s="14"/>
      <c r="I600" s="14"/>
      <c r="J600" s="80"/>
      <c r="K600" s="14"/>
      <c r="L600" s="80"/>
      <c r="M600" s="80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4.0" customHeight="1">
      <c r="A601" s="14"/>
      <c r="B601" s="79"/>
      <c r="C601" s="80"/>
      <c r="D601" s="81"/>
      <c r="E601" s="81"/>
      <c r="F601" s="14"/>
      <c r="G601" s="14"/>
      <c r="H601" s="14"/>
      <c r="I601" s="14"/>
      <c r="J601" s="80"/>
      <c r="K601" s="14"/>
      <c r="L601" s="80"/>
      <c r="M601" s="80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4.0" customHeight="1">
      <c r="A602" s="14"/>
      <c r="B602" s="79"/>
      <c r="C602" s="80"/>
      <c r="D602" s="81"/>
      <c r="E602" s="81"/>
      <c r="F602" s="14"/>
      <c r="G602" s="14"/>
      <c r="H602" s="14"/>
      <c r="I602" s="14"/>
      <c r="J602" s="80"/>
      <c r="K602" s="14"/>
      <c r="L602" s="80"/>
      <c r="M602" s="80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4.0" customHeight="1">
      <c r="A603" s="14"/>
      <c r="B603" s="79"/>
      <c r="C603" s="80"/>
      <c r="D603" s="81"/>
      <c r="E603" s="81"/>
      <c r="F603" s="14"/>
      <c r="G603" s="14"/>
      <c r="H603" s="14"/>
      <c r="I603" s="14"/>
      <c r="J603" s="80"/>
      <c r="K603" s="14"/>
      <c r="L603" s="80"/>
      <c r="M603" s="80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4.0" customHeight="1">
      <c r="A604" s="14"/>
      <c r="B604" s="79"/>
      <c r="C604" s="80"/>
      <c r="D604" s="81"/>
      <c r="E604" s="81"/>
      <c r="F604" s="14"/>
      <c r="G604" s="14"/>
      <c r="H604" s="14"/>
      <c r="I604" s="14"/>
      <c r="J604" s="80"/>
      <c r="K604" s="14"/>
      <c r="L604" s="80"/>
      <c r="M604" s="80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4.0" customHeight="1">
      <c r="A605" s="14"/>
      <c r="B605" s="79"/>
      <c r="C605" s="80"/>
      <c r="D605" s="81"/>
      <c r="E605" s="81"/>
      <c r="F605" s="14"/>
      <c r="G605" s="14"/>
      <c r="H605" s="14"/>
      <c r="I605" s="14"/>
      <c r="J605" s="80"/>
      <c r="K605" s="14"/>
      <c r="L605" s="80"/>
      <c r="M605" s="80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4.0" customHeight="1">
      <c r="A606" s="14"/>
      <c r="B606" s="79"/>
      <c r="C606" s="80"/>
      <c r="D606" s="81"/>
      <c r="E606" s="81"/>
      <c r="F606" s="14"/>
      <c r="G606" s="14"/>
      <c r="H606" s="14"/>
      <c r="I606" s="14"/>
      <c r="J606" s="80"/>
      <c r="K606" s="14"/>
      <c r="L606" s="80"/>
      <c r="M606" s="80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4.0" customHeight="1">
      <c r="A607" s="14"/>
      <c r="B607" s="79"/>
      <c r="C607" s="80"/>
      <c r="D607" s="81"/>
      <c r="E607" s="81"/>
      <c r="F607" s="14"/>
      <c r="G607" s="14"/>
      <c r="H607" s="14"/>
      <c r="I607" s="14"/>
      <c r="J607" s="80"/>
      <c r="K607" s="14"/>
      <c r="L607" s="80"/>
      <c r="M607" s="80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4.0" customHeight="1">
      <c r="A608" s="14"/>
      <c r="B608" s="79"/>
      <c r="C608" s="80"/>
      <c r="D608" s="81"/>
      <c r="E608" s="81"/>
      <c r="F608" s="14"/>
      <c r="G608" s="14"/>
      <c r="H608" s="14"/>
      <c r="I608" s="14"/>
      <c r="J608" s="80"/>
      <c r="K608" s="14"/>
      <c r="L608" s="80"/>
      <c r="M608" s="80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4.0" customHeight="1">
      <c r="A609" s="14"/>
      <c r="B609" s="79"/>
      <c r="C609" s="80"/>
      <c r="D609" s="81"/>
      <c r="E609" s="81"/>
      <c r="F609" s="14"/>
      <c r="G609" s="14"/>
      <c r="H609" s="14"/>
      <c r="I609" s="14"/>
      <c r="J609" s="80"/>
      <c r="K609" s="14"/>
      <c r="L609" s="80"/>
      <c r="M609" s="80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4.0" customHeight="1">
      <c r="A610" s="14"/>
      <c r="B610" s="79"/>
      <c r="C610" s="80"/>
      <c r="D610" s="81"/>
      <c r="E610" s="81"/>
      <c r="F610" s="14"/>
      <c r="G610" s="14"/>
      <c r="H610" s="14"/>
      <c r="I610" s="14"/>
      <c r="J610" s="80"/>
      <c r="K610" s="14"/>
      <c r="L610" s="80"/>
      <c r="M610" s="80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4.0" customHeight="1">
      <c r="A611" s="14"/>
      <c r="B611" s="79"/>
      <c r="C611" s="80"/>
      <c r="D611" s="81"/>
      <c r="E611" s="81"/>
      <c r="F611" s="14"/>
      <c r="G611" s="14"/>
      <c r="H611" s="14"/>
      <c r="I611" s="14"/>
      <c r="J611" s="80"/>
      <c r="K611" s="14"/>
      <c r="L611" s="80"/>
      <c r="M611" s="80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4.0" customHeight="1">
      <c r="A612" s="14"/>
      <c r="B612" s="79"/>
      <c r="C612" s="80"/>
      <c r="D612" s="81"/>
      <c r="E612" s="81"/>
      <c r="F612" s="14"/>
      <c r="G612" s="14"/>
      <c r="H612" s="14"/>
      <c r="I612" s="14"/>
      <c r="J612" s="80"/>
      <c r="K612" s="14"/>
      <c r="L612" s="80"/>
      <c r="M612" s="80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4.0" customHeight="1">
      <c r="A613" s="14"/>
      <c r="B613" s="79"/>
      <c r="C613" s="80"/>
      <c r="D613" s="81"/>
      <c r="E613" s="81"/>
      <c r="F613" s="14"/>
      <c r="G613" s="14"/>
      <c r="H613" s="14"/>
      <c r="I613" s="14"/>
      <c r="J613" s="80"/>
      <c r="K613" s="14"/>
      <c r="L613" s="80"/>
      <c r="M613" s="80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4.0" customHeight="1">
      <c r="A614" s="14"/>
      <c r="B614" s="79"/>
      <c r="C614" s="80"/>
      <c r="D614" s="81"/>
      <c r="E614" s="81"/>
      <c r="F614" s="14"/>
      <c r="G614" s="14"/>
      <c r="H614" s="14"/>
      <c r="I614" s="14"/>
      <c r="J614" s="80"/>
      <c r="K614" s="14"/>
      <c r="L614" s="80"/>
      <c r="M614" s="80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4.0" customHeight="1">
      <c r="A615" s="14"/>
      <c r="B615" s="79"/>
      <c r="C615" s="80"/>
      <c r="D615" s="81"/>
      <c r="E615" s="81"/>
      <c r="F615" s="14"/>
      <c r="G615" s="14"/>
      <c r="H615" s="14"/>
      <c r="I615" s="14"/>
      <c r="J615" s="80"/>
      <c r="K615" s="14"/>
      <c r="L615" s="80"/>
      <c r="M615" s="80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4.0" customHeight="1">
      <c r="A616" s="14"/>
      <c r="B616" s="79"/>
      <c r="C616" s="80"/>
      <c r="D616" s="81"/>
      <c r="E616" s="81"/>
      <c r="F616" s="14"/>
      <c r="G616" s="14"/>
      <c r="H616" s="14"/>
      <c r="I616" s="14"/>
      <c r="J616" s="80"/>
      <c r="K616" s="14"/>
      <c r="L616" s="80"/>
      <c r="M616" s="80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4.0" customHeight="1">
      <c r="A617" s="14"/>
      <c r="B617" s="79"/>
      <c r="C617" s="80"/>
      <c r="D617" s="81"/>
      <c r="E617" s="81"/>
      <c r="F617" s="14"/>
      <c r="G617" s="14"/>
      <c r="H617" s="14"/>
      <c r="I617" s="14"/>
      <c r="J617" s="80"/>
      <c r="K617" s="14"/>
      <c r="L617" s="80"/>
      <c r="M617" s="80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4.0" customHeight="1">
      <c r="A618" s="14"/>
      <c r="B618" s="79"/>
      <c r="C618" s="80"/>
      <c r="D618" s="81"/>
      <c r="E618" s="81"/>
      <c r="F618" s="14"/>
      <c r="G618" s="14"/>
      <c r="H618" s="14"/>
      <c r="I618" s="14"/>
      <c r="J618" s="80"/>
      <c r="K618" s="14"/>
      <c r="L618" s="80"/>
      <c r="M618" s="80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4.0" customHeight="1">
      <c r="A619" s="14"/>
      <c r="B619" s="79"/>
      <c r="C619" s="80"/>
      <c r="D619" s="81"/>
      <c r="E619" s="81"/>
      <c r="F619" s="14"/>
      <c r="G619" s="14"/>
      <c r="H619" s="14"/>
      <c r="I619" s="14"/>
      <c r="J619" s="80"/>
      <c r="K619" s="14"/>
      <c r="L619" s="80"/>
      <c r="M619" s="80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4.0" customHeight="1">
      <c r="A620" s="14"/>
      <c r="B620" s="79"/>
      <c r="C620" s="80"/>
      <c r="D620" s="81"/>
      <c r="E620" s="81"/>
      <c r="F620" s="14"/>
      <c r="G620" s="14"/>
      <c r="H620" s="14"/>
      <c r="I620" s="14"/>
      <c r="J620" s="80"/>
      <c r="K620" s="14"/>
      <c r="L620" s="80"/>
      <c r="M620" s="80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4.0" customHeight="1">
      <c r="A621" s="14"/>
      <c r="B621" s="79"/>
      <c r="C621" s="80"/>
      <c r="D621" s="81"/>
      <c r="E621" s="81"/>
      <c r="F621" s="14"/>
      <c r="G621" s="14"/>
      <c r="H621" s="14"/>
      <c r="I621" s="14"/>
      <c r="J621" s="80"/>
      <c r="K621" s="14"/>
      <c r="L621" s="80"/>
      <c r="M621" s="80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4.0" customHeight="1">
      <c r="A622" s="14"/>
      <c r="B622" s="79"/>
      <c r="C622" s="80"/>
      <c r="D622" s="81"/>
      <c r="E622" s="81"/>
      <c r="F622" s="14"/>
      <c r="G622" s="14"/>
      <c r="H622" s="14"/>
      <c r="I622" s="14"/>
      <c r="J622" s="80"/>
      <c r="K622" s="14"/>
      <c r="L622" s="80"/>
      <c r="M622" s="80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4.0" customHeight="1">
      <c r="A623" s="14"/>
      <c r="B623" s="79"/>
      <c r="C623" s="80"/>
      <c r="D623" s="81"/>
      <c r="E623" s="81"/>
      <c r="F623" s="14"/>
      <c r="G623" s="14"/>
      <c r="H623" s="14"/>
      <c r="I623" s="14"/>
      <c r="J623" s="80"/>
      <c r="K623" s="14"/>
      <c r="L623" s="80"/>
      <c r="M623" s="80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4.0" customHeight="1">
      <c r="A624" s="14"/>
      <c r="B624" s="79"/>
      <c r="C624" s="80"/>
      <c r="D624" s="81"/>
      <c r="E624" s="81"/>
      <c r="F624" s="14"/>
      <c r="G624" s="14"/>
      <c r="H624" s="14"/>
      <c r="I624" s="14"/>
      <c r="J624" s="80"/>
      <c r="K624" s="14"/>
      <c r="L624" s="80"/>
      <c r="M624" s="80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4.0" customHeight="1">
      <c r="A625" s="14"/>
      <c r="B625" s="79"/>
      <c r="C625" s="80"/>
      <c r="D625" s="81"/>
      <c r="E625" s="81"/>
      <c r="F625" s="14"/>
      <c r="G625" s="14"/>
      <c r="H625" s="14"/>
      <c r="I625" s="14"/>
      <c r="J625" s="80"/>
      <c r="K625" s="14"/>
      <c r="L625" s="80"/>
      <c r="M625" s="80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4.0" customHeight="1">
      <c r="A626" s="14"/>
      <c r="B626" s="79"/>
      <c r="C626" s="80"/>
      <c r="D626" s="81"/>
      <c r="E626" s="81"/>
      <c r="F626" s="14"/>
      <c r="G626" s="14"/>
      <c r="H626" s="14"/>
      <c r="I626" s="14"/>
      <c r="J626" s="80"/>
      <c r="K626" s="14"/>
      <c r="L626" s="80"/>
      <c r="M626" s="80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4.0" customHeight="1">
      <c r="A627" s="14"/>
      <c r="B627" s="79"/>
      <c r="C627" s="80"/>
      <c r="D627" s="81"/>
      <c r="E627" s="81"/>
      <c r="F627" s="14"/>
      <c r="G627" s="14"/>
      <c r="H627" s="14"/>
      <c r="I627" s="14"/>
      <c r="J627" s="80"/>
      <c r="K627" s="14"/>
      <c r="L627" s="80"/>
      <c r="M627" s="80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4.0" customHeight="1">
      <c r="A628" s="14"/>
      <c r="B628" s="79"/>
      <c r="C628" s="80"/>
      <c r="D628" s="81"/>
      <c r="E628" s="81"/>
      <c r="F628" s="14"/>
      <c r="G628" s="14"/>
      <c r="H628" s="14"/>
      <c r="I628" s="14"/>
      <c r="J628" s="80"/>
      <c r="K628" s="14"/>
      <c r="L628" s="80"/>
      <c r="M628" s="80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4.0" customHeight="1">
      <c r="A629" s="14"/>
      <c r="B629" s="79"/>
      <c r="C629" s="80"/>
      <c r="D629" s="81"/>
      <c r="E629" s="81"/>
      <c r="F629" s="14"/>
      <c r="G629" s="14"/>
      <c r="H629" s="14"/>
      <c r="I629" s="14"/>
      <c r="J629" s="80"/>
      <c r="K629" s="14"/>
      <c r="L629" s="80"/>
      <c r="M629" s="80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4.0" customHeight="1">
      <c r="A630" s="14"/>
      <c r="B630" s="79"/>
      <c r="C630" s="80"/>
      <c r="D630" s="81"/>
      <c r="E630" s="81"/>
      <c r="F630" s="14"/>
      <c r="G630" s="14"/>
      <c r="H630" s="14"/>
      <c r="I630" s="14"/>
      <c r="J630" s="80"/>
      <c r="K630" s="14"/>
      <c r="L630" s="80"/>
      <c r="M630" s="80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4.0" customHeight="1">
      <c r="A631" s="14"/>
      <c r="B631" s="79"/>
      <c r="C631" s="80"/>
      <c r="D631" s="81"/>
      <c r="E631" s="81"/>
      <c r="F631" s="14"/>
      <c r="G631" s="14"/>
      <c r="H631" s="14"/>
      <c r="I631" s="14"/>
      <c r="J631" s="80"/>
      <c r="K631" s="14"/>
      <c r="L631" s="80"/>
      <c r="M631" s="80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4.0" customHeight="1">
      <c r="A632" s="14"/>
      <c r="B632" s="79"/>
      <c r="C632" s="80"/>
      <c r="D632" s="81"/>
      <c r="E632" s="81"/>
      <c r="F632" s="14"/>
      <c r="G632" s="14"/>
      <c r="H632" s="14"/>
      <c r="I632" s="14"/>
      <c r="J632" s="80"/>
      <c r="K632" s="14"/>
      <c r="L632" s="80"/>
      <c r="M632" s="80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4.0" customHeight="1">
      <c r="A633" s="14"/>
      <c r="B633" s="79"/>
      <c r="C633" s="80"/>
      <c r="D633" s="81"/>
      <c r="E633" s="81"/>
      <c r="F633" s="14"/>
      <c r="G633" s="14"/>
      <c r="H633" s="14"/>
      <c r="I633" s="14"/>
      <c r="J633" s="80"/>
      <c r="K633" s="14"/>
      <c r="L633" s="80"/>
      <c r="M633" s="80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4.0" customHeight="1">
      <c r="A634" s="14"/>
      <c r="B634" s="79"/>
      <c r="C634" s="80"/>
      <c r="D634" s="81"/>
      <c r="E634" s="81"/>
      <c r="F634" s="14"/>
      <c r="G634" s="14"/>
      <c r="H634" s="14"/>
      <c r="I634" s="14"/>
      <c r="J634" s="80"/>
      <c r="K634" s="14"/>
      <c r="L634" s="80"/>
      <c r="M634" s="80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4.0" customHeight="1">
      <c r="A635" s="14"/>
      <c r="B635" s="79"/>
      <c r="C635" s="80"/>
      <c r="D635" s="81"/>
      <c r="E635" s="81"/>
      <c r="F635" s="14"/>
      <c r="G635" s="14"/>
      <c r="H635" s="14"/>
      <c r="I635" s="14"/>
      <c r="J635" s="80"/>
      <c r="K635" s="14"/>
      <c r="L635" s="80"/>
      <c r="M635" s="80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4.0" customHeight="1">
      <c r="A636" s="14"/>
      <c r="B636" s="79"/>
      <c r="C636" s="80"/>
      <c r="D636" s="81"/>
      <c r="E636" s="81"/>
      <c r="F636" s="14"/>
      <c r="G636" s="14"/>
      <c r="H636" s="14"/>
      <c r="I636" s="14"/>
      <c r="J636" s="80"/>
      <c r="K636" s="14"/>
      <c r="L636" s="80"/>
      <c r="M636" s="80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4.0" customHeight="1">
      <c r="A637" s="14"/>
      <c r="B637" s="79"/>
      <c r="C637" s="80"/>
      <c r="D637" s="81"/>
      <c r="E637" s="81"/>
      <c r="F637" s="14"/>
      <c r="G637" s="14"/>
      <c r="H637" s="14"/>
      <c r="I637" s="14"/>
      <c r="J637" s="80"/>
      <c r="K637" s="14"/>
      <c r="L637" s="80"/>
      <c r="M637" s="80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4.0" customHeight="1">
      <c r="A638" s="14"/>
      <c r="B638" s="79"/>
      <c r="C638" s="80"/>
      <c r="D638" s="81"/>
      <c r="E638" s="81"/>
      <c r="F638" s="14"/>
      <c r="G638" s="14"/>
      <c r="H638" s="14"/>
      <c r="I638" s="14"/>
      <c r="J638" s="80"/>
      <c r="K638" s="14"/>
      <c r="L638" s="80"/>
      <c r="M638" s="80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4.0" customHeight="1">
      <c r="A639" s="14"/>
      <c r="B639" s="79"/>
      <c r="C639" s="80"/>
      <c r="D639" s="81"/>
      <c r="E639" s="81"/>
      <c r="F639" s="14"/>
      <c r="G639" s="14"/>
      <c r="H639" s="14"/>
      <c r="I639" s="14"/>
      <c r="J639" s="80"/>
      <c r="K639" s="14"/>
      <c r="L639" s="80"/>
      <c r="M639" s="80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4.0" customHeight="1">
      <c r="A640" s="14"/>
      <c r="B640" s="79"/>
      <c r="C640" s="80"/>
      <c r="D640" s="81"/>
      <c r="E640" s="81"/>
      <c r="F640" s="14"/>
      <c r="G640" s="14"/>
      <c r="H640" s="14"/>
      <c r="I640" s="14"/>
      <c r="J640" s="80"/>
      <c r="K640" s="14"/>
      <c r="L640" s="80"/>
      <c r="M640" s="80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4.0" customHeight="1">
      <c r="A641" s="14"/>
      <c r="B641" s="79"/>
      <c r="C641" s="80"/>
      <c r="D641" s="81"/>
      <c r="E641" s="81"/>
      <c r="F641" s="14"/>
      <c r="G641" s="14"/>
      <c r="H641" s="14"/>
      <c r="I641" s="14"/>
      <c r="J641" s="80"/>
      <c r="K641" s="14"/>
      <c r="L641" s="80"/>
      <c r="M641" s="80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4.0" customHeight="1">
      <c r="A642" s="14"/>
      <c r="B642" s="79"/>
      <c r="C642" s="80"/>
      <c r="D642" s="81"/>
      <c r="E642" s="81"/>
      <c r="F642" s="14"/>
      <c r="G642" s="14"/>
      <c r="H642" s="14"/>
      <c r="I642" s="14"/>
      <c r="J642" s="80"/>
      <c r="K642" s="14"/>
      <c r="L642" s="80"/>
      <c r="M642" s="80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4.0" customHeight="1">
      <c r="A643" s="14"/>
      <c r="B643" s="79"/>
      <c r="C643" s="80"/>
      <c r="D643" s="81"/>
      <c r="E643" s="81"/>
      <c r="F643" s="14"/>
      <c r="G643" s="14"/>
      <c r="H643" s="14"/>
      <c r="I643" s="14"/>
      <c r="J643" s="80"/>
      <c r="K643" s="14"/>
      <c r="L643" s="80"/>
      <c r="M643" s="80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4.0" customHeight="1">
      <c r="A644" s="14"/>
      <c r="B644" s="79"/>
      <c r="C644" s="80"/>
      <c r="D644" s="81"/>
      <c r="E644" s="81"/>
      <c r="F644" s="14"/>
      <c r="G644" s="14"/>
      <c r="H644" s="14"/>
      <c r="I644" s="14"/>
      <c r="J644" s="80"/>
      <c r="K644" s="14"/>
      <c r="L644" s="80"/>
      <c r="M644" s="80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4.0" customHeight="1">
      <c r="A645" s="14"/>
      <c r="B645" s="79"/>
      <c r="C645" s="80"/>
      <c r="D645" s="81"/>
      <c r="E645" s="81"/>
      <c r="F645" s="14"/>
      <c r="G645" s="14"/>
      <c r="H645" s="14"/>
      <c r="I645" s="14"/>
      <c r="J645" s="80"/>
      <c r="K645" s="14"/>
      <c r="L645" s="80"/>
      <c r="M645" s="80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4.0" customHeight="1">
      <c r="A646" s="14"/>
      <c r="B646" s="79"/>
      <c r="C646" s="80"/>
      <c r="D646" s="81"/>
      <c r="E646" s="81"/>
      <c r="F646" s="14"/>
      <c r="G646" s="14"/>
      <c r="H646" s="14"/>
      <c r="I646" s="14"/>
      <c r="J646" s="80"/>
      <c r="K646" s="14"/>
      <c r="L646" s="80"/>
      <c r="M646" s="80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4.0" customHeight="1">
      <c r="A647" s="14"/>
      <c r="B647" s="79"/>
      <c r="C647" s="80"/>
      <c r="D647" s="81"/>
      <c r="E647" s="81"/>
      <c r="F647" s="14"/>
      <c r="G647" s="14"/>
      <c r="H647" s="14"/>
      <c r="I647" s="14"/>
      <c r="J647" s="80"/>
      <c r="K647" s="14"/>
      <c r="L647" s="80"/>
      <c r="M647" s="80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4.0" customHeight="1">
      <c r="A648" s="14"/>
      <c r="B648" s="79"/>
      <c r="C648" s="80"/>
      <c r="D648" s="81"/>
      <c r="E648" s="81"/>
      <c r="F648" s="14"/>
      <c r="G648" s="14"/>
      <c r="H648" s="14"/>
      <c r="I648" s="14"/>
      <c r="J648" s="80"/>
      <c r="K648" s="14"/>
      <c r="L648" s="80"/>
      <c r="M648" s="80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4.0" customHeight="1">
      <c r="A649" s="14"/>
      <c r="B649" s="79"/>
      <c r="C649" s="80"/>
      <c r="D649" s="81"/>
      <c r="E649" s="81"/>
      <c r="F649" s="14"/>
      <c r="G649" s="14"/>
      <c r="H649" s="14"/>
      <c r="I649" s="14"/>
      <c r="J649" s="80"/>
      <c r="K649" s="14"/>
      <c r="L649" s="80"/>
      <c r="M649" s="80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4.0" customHeight="1">
      <c r="A650" s="14"/>
      <c r="B650" s="79"/>
      <c r="C650" s="80"/>
      <c r="D650" s="81"/>
      <c r="E650" s="81"/>
      <c r="F650" s="14"/>
      <c r="G650" s="14"/>
      <c r="H650" s="14"/>
      <c r="I650" s="14"/>
      <c r="J650" s="80"/>
      <c r="K650" s="14"/>
      <c r="L650" s="80"/>
      <c r="M650" s="80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4.0" customHeight="1">
      <c r="A651" s="14"/>
      <c r="B651" s="79"/>
      <c r="C651" s="80"/>
      <c r="D651" s="81"/>
      <c r="E651" s="81"/>
      <c r="F651" s="14"/>
      <c r="G651" s="14"/>
      <c r="H651" s="14"/>
      <c r="I651" s="14"/>
      <c r="J651" s="80"/>
      <c r="K651" s="14"/>
      <c r="L651" s="80"/>
      <c r="M651" s="80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4.0" customHeight="1">
      <c r="A652" s="14"/>
      <c r="B652" s="79"/>
      <c r="C652" s="80"/>
      <c r="D652" s="81"/>
      <c r="E652" s="81"/>
      <c r="F652" s="14"/>
      <c r="G652" s="14"/>
      <c r="H652" s="14"/>
      <c r="I652" s="14"/>
      <c r="J652" s="80"/>
      <c r="K652" s="14"/>
      <c r="L652" s="80"/>
      <c r="M652" s="80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4.0" customHeight="1">
      <c r="A653" s="14"/>
      <c r="B653" s="79"/>
      <c r="C653" s="80"/>
      <c r="D653" s="81"/>
      <c r="E653" s="81"/>
      <c r="F653" s="14"/>
      <c r="G653" s="14"/>
      <c r="H653" s="14"/>
      <c r="I653" s="14"/>
      <c r="J653" s="80"/>
      <c r="K653" s="14"/>
      <c r="L653" s="80"/>
      <c r="M653" s="80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4.0" customHeight="1">
      <c r="A654" s="14"/>
      <c r="B654" s="79"/>
      <c r="C654" s="80"/>
      <c r="D654" s="81"/>
      <c r="E654" s="81"/>
      <c r="F654" s="14"/>
      <c r="G654" s="14"/>
      <c r="H654" s="14"/>
      <c r="I654" s="14"/>
      <c r="J654" s="80"/>
      <c r="K654" s="14"/>
      <c r="L654" s="80"/>
      <c r="M654" s="80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4.0" customHeight="1">
      <c r="A655" s="14"/>
      <c r="B655" s="79"/>
      <c r="C655" s="80"/>
      <c r="D655" s="81"/>
      <c r="E655" s="81"/>
      <c r="F655" s="14"/>
      <c r="G655" s="14"/>
      <c r="H655" s="14"/>
      <c r="I655" s="14"/>
      <c r="J655" s="80"/>
      <c r="K655" s="14"/>
      <c r="L655" s="80"/>
      <c r="M655" s="80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4.0" customHeight="1">
      <c r="A656" s="14"/>
      <c r="B656" s="79"/>
      <c r="C656" s="80"/>
      <c r="D656" s="81"/>
      <c r="E656" s="81"/>
      <c r="F656" s="14"/>
      <c r="G656" s="14"/>
      <c r="H656" s="14"/>
      <c r="I656" s="14"/>
      <c r="J656" s="80"/>
      <c r="K656" s="14"/>
      <c r="L656" s="80"/>
      <c r="M656" s="80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4.0" customHeight="1">
      <c r="A657" s="14"/>
      <c r="B657" s="79"/>
      <c r="C657" s="80"/>
      <c r="D657" s="81"/>
      <c r="E657" s="81"/>
      <c r="F657" s="14"/>
      <c r="G657" s="14"/>
      <c r="H657" s="14"/>
      <c r="I657" s="14"/>
      <c r="J657" s="80"/>
      <c r="K657" s="14"/>
      <c r="L657" s="80"/>
      <c r="M657" s="80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4.0" customHeight="1">
      <c r="A658" s="14"/>
      <c r="B658" s="79"/>
      <c r="C658" s="80"/>
      <c r="D658" s="81"/>
      <c r="E658" s="81"/>
      <c r="F658" s="14"/>
      <c r="G658" s="14"/>
      <c r="H658" s="14"/>
      <c r="I658" s="14"/>
      <c r="J658" s="80"/>
      <c r="K658" s="14"/>
      <c r="L658" s="80"/>
      <c r="M658" s="80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4.0" customHeight="1">
      <c r="A659" s="14"/>
      <c r="B659" s="79"/>
      <c r="C659" s="80"/>
      <c r="D659" s="81"/>
      <c r="E659" s="81"/>
      <c r="F659" s="14"/>
      <c r="G659" s="14"/>
      <c r="H659" s="14"/>
      <c r="I659" s="14"/>
      <c r="J659" s="80"/>
      <c r="K659" s="14"/>
      <c r="L659" s="80"/>
      <c r="M659" s="80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4.0" customHeight="1">
      <c r="A660" s="14"/>
      <c r="B660" s="79"/>
      <c r="C660" s="80"/>
      <c r="D660" s="81"/>
      <c r="E660" s="81"/>
      <c r="F660" s="14"/>
      <c r="G660" s="14"/>
      <c r="H660" s="14"/>
      <c r="I660" s="14"/>
      <c r="J660" s="80"/>
      <c r="K660" s="14"/>
      <c r="L660" s="80"/>
      <c r="M660" s="80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4.0" customHeight="1">
      <c r="A661" s="14"/>
      <c r="B661" s="79"/>
      <c r="C661" s="80"/>
      <c r="D661" s="81"/>
      <c r="E661" s="81"/>
      <c r="F661" s="14"/>
      <c r="G661" s="14"/>
      <c r="H661" s="14"/>
      <c r="I661" s="14"/>
      <c r="J661" s="80"/>
      <c r="K661" s="14"/>
      <c r="L661" s="80"/>
      <c r="M661" s="80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4.0" customHeight="1">
      <c r="A662" s="14"/>
      <c r="B662" s="79"/>
      <c r="C662" s="80"/>
      <c r="D662" s="81"/>
      <c r="E662" s="81"/>
      <c r="F662" s="14"/>
      <c r="G662" s="14"/>
      <c r="H662" s="14"/>
      <c r="I662" s="14"/>
      <c r="J662" s="80"/>
      <c r="K662" s="14"/>
      <c r="L662" s="80"/>
      <c r="M662" s="80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4.0" customHeight="1">
      <c r="A663" s="14"/>
      <c r="B663" s="79"/>
      <c r="C663" s="80"/>
      <c r="D663" s="81"/>
      <c r="E663" s="81"/>
      <c r="F663" s="14"/>
      <c r="G663" s="14"/>
      <c r="H663" s="14"/>
      <c r="I663" s="14"/>
      <c r="J663" s="80"/>
      <c r="K663" s="14"/>
      <c r="L663" s="80"/>
      <c r="M663" s="80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4.0" customHeight="1">
      <c r="A664" s="14"/>
      <c r="B664" s="79"/>
      <c r="C664" s="80"/>
      <c r="D664" s="81"/>
      <c r="E664" s="81"/>
      <c r="F664" s="14"/>
      <c r="G664" s="14"/>
      <c r="H664" s="14"/>
      <c r="I664" s="14"/>
      <c r="J664" s="80"/>
      <c r="K664" s="14"/>
      <c r="L664" s="80"/>
      <c r="M664" s="80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4.0" customHeight="1">
      <c r="A665" s="14"/>
      <c r="B665" s="79"/>
      <c r="C665" s="80"/>
      <c r="D665" s="81"/>
      <c r="E665" s="81"/>
      <c r="F665" s="14"/>
      <c r="G665" s="14"/>
      <c r="H665" s="14"/>
      <c r="I665" s="14"/>
      <c r="J665" s="80"/>
      <c r="K665" s="14"/>
      <c r="L665" s="80"/>
      <c r="M665" s="80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4.0" customHeight="1">
      <c r="A666" s="14"/>
      <c r="B666" s="79"/>
      <c r="C666" s="80"/>
      <c r="D666" s="81"/>
      <c r="E666" s="81"/>
      <c r="F666" s="14"/>
      <c r="G666" s="14"/>
      <c r="H666" s="14"/>
      <c r="I666" s="14"/>
      <c r="J666" s="80"/>
      <c r="K666" s="14"/>
      <c r="L666" s="80"/>
      <c r="M666" s="80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4.0" customHeight="1">
      <c r="A667" s="14"/>
      <c r="B667" s="79"/>
      <c r="C667" s="80"/>
      <c r="D667" s="81"/>
      <c r="E667" s="81"/>
      <c r="F667" s="14"/>
      <c r="G667" s="14"/>
      <c r="H667" s="14"/>
      <c r="I667" s="14"/>
      <c r="J667" s="80"/>
      <c r="K667" s="14"/>
      <c r="L667" s="80"/>
      <c r="M667" s="80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4.0" customHeight="1">
      <c r="A668" s="14"/>
      <c r="B668" s="79"/>
      <c r="C668" s="80"/>
      <c r="D668" s="81"/>
      <c r="E668" s="81"/>
      <c r="F668" s="14"/>
      <c r="G668" s="14"/>
      <c r="H668" s="14"/>
      <c r="I668" s="14"/>
      <c r="J668" s="80"/>
      <c r="K668" s="14"/>
      <c r="L668" s="80"/>
      <c r="M668" s="80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4.0" customHeight="1">
      <c r="A669" s="14"/>
      <c r="B669" s="79"/>
      <c r="C669" s="80"/>
      <c r="D669" s="81"/>
      <c r="E669" s="81"/>
      <c r="F669" s="14"/>
      <c r="G669" s="14"/>
      <c r="H669" s="14"/>
      <c r="I669" s="14"/>
      <c r="J669" s="80"/>
      <c r="K669" s="14"/>
      <c r="L669" s="80"/>
      <c r="M669" s="80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4.0" customHeight="1">
      <c r="A670" s="14"/>
      <c r="B670" s="79"/>
      <c r="C670" s="80"/>
      <c r="D670" s="81"/>
      <c r="E670" s="81"/>
      <c r="F670" s="14"/>
      <c r="G670" s="14"/>
      <c r="H670" s="14"/>
      <c r="I670" s="14"/>
      <c r="J670" s="80"/>
      <c r="K670" s="14"/>
      <c r="L670" s="80"/>
      <c r="M670" s="80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4.0" customHeight="1">
      <c r="A671" s="14"/>
      <c r="B671" s="79"/>
      <c r="C671" s="80"/>
      <c r="D671" s="81"/>
      <c r="E671" s="81"/>
      <c r="F671" s="14"/>
      <c r="G671" s="14"/>
      <c r="H671" s="14"/>
      <c r="I671" s="14"/>
      <c r="J671" s="80"/>
      <c r="K671" s="14"/>
      <c r="L671" s="80"/>
      <c r="M671" s="80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4.0" customHeight="1">
      <c r="A672" s="14"/>
      <c r="B672" s="79"/>
      <c r="C672" s="80"/>
      <c r="D672" s="81"/>
      <c r="E672" s="81"/>
      <c r="F672" s="14"/>
      <c r="G672" s="14"/>
      <c r="H672" s="14"/>
      <c r="I672" s="14"/>
      <c r="J672" s="80"/>
      <c r="K672" s="14"/>
      <c r="L672" s="80"/>
      <c r="M672" s="80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4.0" customHeight="1">
      <c r="A673" s="14"/>
      <c r="B673" s="79"/>
      <c r="C673" s="80"/>
      <c r="D673" s="81"/>
      <c r="E673" s="81"/>
      <c r="F673" s="14"/>
      <c r="G673" s="14"/>
      <c r="H673" s="14"/>
      <c r="I673" s="14"/>
      <c r="J673" s="80"/>
      <c r="K673" s="14"/>
      <c r="L673" s="80"/>
      <c r="M673" s="80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4.0" customHeight="1">
      <c r="A674" s="14"/>
      <c r="B674" s="79"/>
      <c r="C674" s="80"/>
      <c r="D674" s="81"/>
      <c r="E674" s="81"/>
      <c r="F674" s="14"/>
      <c r="G674" s="14"/>
      <c r="H674" s="14"/>
      <c r="I674" s="14"/>
      <c r="J674" s="80"/>
      <c r="K674" s="14"/>
      <c r="L674" s="80"/>
      <c r="M674" s="80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4.0" customHeight="1">
      <c r="A675" s="14"/>
      <c r="B675" s="79"/>
      <c r="C675" s="80"/>
      <c r="D675" s="81"/>
      <c r="E675" s="81"/>
      <c r="F675" s="14"/>
      <c r="G675" s="14"/>
      <c r="H675" s="14"/>
      <c r="I675" s="14"/>
      <c r="J675" s="80"/>
      <c r="K675" s="14"/>
      <c r="L675" s="80"/>
      <c r="M675" s="80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4.0" customHeight="1">
      <c r="A676" s="14"/>
      <c r="B676" s="79"/>
      <c r="C676" s="80"/>
      <c r="D676" s="81"/>
      <c r="E676" s="81"/>
      <c r="F676" s="14"/>
      <c r="G676" s="14"/>
      <c r="H676" s="14"/>
      <c r="I676" s="14"/>
      <c r="J676" s="80"/>
      <c r="K676" s="14"/>
      <c r="L676" s="80"/>
      <c r="M676" s="80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4.0" customHeight="1">
      <c r="A677" s="14"/>
      <c r="B677" s="79"/>
      <c r="C677" s="80"/>
      <c r="D677" s="81"/>
      <c r="E677" s="81"/>
      <c r="F677" s="14"/>
      <c r="G677" s="14"/>
      <c r="H677" s="14"/>
      <c r="I677" s="14"/>
      <c r="J677" s="80"/>
      <c r="K677" s="14"/>
      <c r="L677" s="80"/>
      <c r="M677" s="80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4.0" customHeight="1">
      <c r="A678" s="14"/>
      <c r="B678" s="79"/>
      <c r="C678" s="80"/>
      <c r="D678" s="81"/>
      <c r="E678" s="81"/>
      <c r="F678" s="14"/>
      <c r="G678" s="14"/>
      <c r="H678" s="14"/>
      <c r="I678" s="14"/>
      <c r="J678" s="80"/>
      <c r="K678" s="14"/>
      <c r="L678" s="80"/>
      <c r="M678" s="80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4.0" customHeight="1">
      <c r="A679" s="14"/>
      <c r="B679" s="79"/>
      <c r="C679" s="80"/>
      <c r="D679" s="81"/>
      <c r="E679" s="81"/>
      <c r="F679" s="14"/>
      <c r="G679" s="14"/>
      <c r="H679" s="14"/>
      <c r="I679" s="14"/>
      <c r="J679" s="80"/>
      <c r="K679" s="14"/>
      <c r="L679" s="80"/>
      <c r="M679" s="80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4.0" customHeight="1">
      <c r="A680" s="14"/>
      <c r="B680" s="79"/>
      <c r="C680" s="80"/>
      <c r="D680" s="81"/>
      <c r="E680" s="81"/>
      <c r="F680" s="14"/>
      <c r="G680" s="14"/>
      <c r="H680" s="14"/>
      <c r="I680" s="14"/>
      <c r="J680" s="80"/>
      <c r="K680" s="14"/>
      <c r="L680" s="80"/>
      <c r="M680" s="80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4.0" customHeight="1">
      <c r="A681" s="14"/>
      <c r="B681" s="79"/>
      <c r="C681" s="80"/>
      <c r="D681" s="81"/>
      <c r="E681" s="81"/>
      <c r="F681" s="14"/>
      <c r="G681" s="14"/>
      <c r="H681" s="14"/>
      <c r="I681" s="14"/>
      <c r="J681" s="80"/>
      <c r="K681" s="14"/>
      <c r="L681" s="80"/>
      <c r="M681" s="80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4.0" customHeight="1">
      <c r="A682" s="14"/>
      <c r="B682" s="79"/>
      <c r="C682" s="80"/>
      <c r="D682" s="81"/>
      <c r="E682" s="81"/>
      <c r="F682" s="14"/>
      <c r="G682" s="14"/>
      <c r="H682" s="14"/>
      <c r="I682" s="14"/>
      <c r="J682" s="80"/>
      <c r="K682" s="14"/>
      <c r="L682" s="80"/>
      <c r="M682" s="80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4.0" customHeight="1">
      <c r="A683" s="14"/>
      <c r="B683" s="79"/>
      <c r="C683" s="80"/>
      <c r="D683" s="81"/>
      <c r="E683" s="81"/>
      <c r="F683" s="14"/>
      <c r="G683" s="14"/>
      <c r="H683" s="14"/>
      <c r="I683" s="14"/>
      <c r="J683" s="80"/>
      <c r="K683" s="14"/>
      <c r="L683" s="80"/>
      <c r="M683" s="80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4.0" customHeight="1">
      <c r="A684" s="14"/>
      <c r="B684" s="79"/>
      <c r="C684" s="80"/>
      <c r="D684" s="81"/>
      <c r="E684" s="81"/>
      <c r="F684" s="14"/>
      <c r="G684" s="14"/>
      <c r="H684" s="14"/>
      <c r="I684" s="14"/>
      <c r="J684" s="80"/>
      <c r="K684" s="14"/>
      <c r="L684" s="80"/>
      <c r="M684" s="80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4.0" customHeight="1">
      <c r="A685" s="14"/>
      <c r="B685" s="79"/>
      <c r="C685" s="80"/>
      <c r="D685" s="81"/>
      <c r="E685" s="81"/>
      <c r="F685" s="14"/>
      <c r="G685" s="14"/>
      <c r="H685" s="14"/>
      <c r="I685" s="14"/>
      <c r="J685" s="80"/>
      <c r="K685" s="14"/>
      <c r="L685" s="80"/>
      <c r="M685" s="80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4.0" customHeight="1">
      <c r="A686" s="14"/>
      <c r="B686" s="79"/>
      <c r="C686" s="80"/>
      <c r="D686" s="81"/>
      <c r="E686" s="81"/>
      <c r="F686" s="14"/>
      <c r="G686" s="14"/>
      <c r="H686" s="14"/>
      <c r="I686" s="14"/>
      <c r="J686" s="80"/>
      <c r="K686" s="14"/>
      <c r="L686" s="80"/>
      <c r="M686" s="80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4.0" customHeight="1">
      <c r="A687" s="14"/>
      <c r="B687" s="79"/>
      <c r="C687" s="80"/>
      <c r="D687" s="81"/>
      <c r="E687" s="81"/>
      <c r="F687" s="14"/>
      <c r="G687" s="14"/>
      <c r="H687" s="14"/>
      <c r="I687" s="14"/>
      <c r="J687" s="80"/>
      <c r="K687" s="14"/>
      <c r="L687" s="80"/>
      <c r="M687" s="80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4.0" customHeight="1">
      <c r="A688" s="14"/>
      <c r="B688" s="79"/>
      <c r="C688" s="80"/>
      <c r="D688" s="81"/>
      <c r="E688" s="81"/>
      <c r="F688" s="14"/>
      <c r="G688" s="14"/>
      <c r="H688" s="14"/>
      <c r="I688" s="14"/>
      <c r="J688" s="80"/>
      <c r="K688" s="14"/>
      <c r="L688" s="80"/>
      <c r="M688" s="80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4.0" customHeight="1">
      <c r="A689" s="14"/>
      <c r="B689" s="79"/>
      <c r="C689" s="80"/>
      <c r="D689" s="81"/>
      <c r="E689" s="81"/>
      <c r="F689" s="14"/>
      <c r="G689" s="14"/>
      <c r="H689" s="14"/>
      <c r="I689" s="14"/>
      <c r="J689" s="80"/>
      <c r="K689" s="14"/>
      <c r="L689" s="80"/>
      <c r="M689" s="80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4.0" customHeight="1">
      <c r="A690" s="14"/>
      <c r="B690" s="79"/>
      <c r="C690" s="80"/>
      <c r="D690" s="81"/>
      <c r="E690" s="81"/>
      <c r="F690" s="14"/>
      <c r="G690" s="14"/>
      <c r="H690" s="14"/>
      <c r="I690" s="14"/>
      <c r="J690" s="80"/>
      <c r="K690" s="14"/>
      <c r="L690" s="80"/>
      <c r="M690" s="80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4.0" customHeight="1">
      <c r="A691" s="14"/>
      <c r="B691" s="79"/>
      <c r="C691" s="80"/>
      <c r="D691" s="81"/>
      <c r="E691" s="81"/>
      <c r="F691" s="14"/>
      <c r="G691" s="14"/>
      <c r="H691" s="14"/>
      <c r="I691" s="14"/>
      <c r="J691" s="80"/>
      <c r="K691" s="14"/>
      <c r="L691" s="80"/>
      <c r="M691" s="80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4.0" customHeight="1">
      <c r="A692" s="14"/>
      <c r="B692" s="79"/>
      <c r="C692" s="80"/>
      <c r="D692" s="81"/>
      <c r="E692" s="81"/>
      <c r="F692" s="14"/>
      <c r="G692" s="14"/>
      <c r="H692" s="14"/>
      <c r="I692" s="14"/>
      <c r="J692" s="80"/>
      <c r="K692" s="14"/>
      <c r="L692" s="80"/>
      <c r="M692" s="80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4.0" customHeight="1">
      <c r="A693" s="14"/>
      <c r="B693" s="79"/>
      <c r="C693" s="80"/>
      <c r="D693" s="81"/>
      <c r="E693" s="81"/>
      <c r="F693" s="14"/>
      <c r="G693" s="14"/>
      <c r="H693" s="14"/>
      <c r="I693" s="14"/>
      <c r="J693" s="80"/>
      <c r="K693" s="14"/>
      <c r="L693" s="80"/>
      <c r="M693" s="80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4.0" customHeight="1">
      <c r="A694" s="14"/>
      <c r="B694" s="79"/>
      <c r="C694" s="80"/>
      <c r="D694" s="81"/>
      <c r="E694" s="81"/>
      <c r="F694" s="14"/>
      <c r="G694" s="14"/>
      <c r="H694" s="14"/>
      <c r="I694" s="14"/>
      <c r="J694" s="80"/>
      <c r="K694" s="14"/>
      <c r="L694" s="80"/>
      <c r="M694" s="80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4.0" customHeight="1">
      <c r="A695" s="14"/>
      <c r="B695" s="79"/>
      <c r="C695" s="80"/>
      <c r="D695" s="81"/>
      <c r="E695" s="81"/>
      <c r="F695" s="14"/>
      <c r="G695" s="14"/>
      <c r="H695" s="14"/>
      <c r="I695" s="14"/>
      <c r="J695" s="80"/>
      <c r="K695" s="14"/>
      <c r="L695" s="80"/>
      <c r="M695" s="80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4.0" customHeight="1">
      <c r="A696" s="14"/>
      <c r="B696" s="79"/>
      <c r="C696" s="80"/>
      <c r="D696" s="81"/>
      <c r="E696" s="81"/>
      <c r="F696" s="14"/>
      <c r="G696" s="14"/>
      <c r="H696" s="14"/>
      <c r="I696" s="14"/>
      <c r="J696" s="80"/>
      <c r="K696" s="14"/>
      <c r="L696" s="80"/>
      <c r="M696" s="80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4.0" customHeight="1">
      <c r="A697" s="14"/>
      <c r="B697" s="79"/>
      <c r="C697" s="80"/>
      <c r="D697" s="81"/>
      <c r="E697" s="81"/>
      <c r="F697" s="14"/>
      <c r="G697" s="14"/>
      <c r="H697" s="14"/>
      <c r="I697" s="14"/>
      <c r="J697" s="80"/>
      <c r="K697" s="14"/>
      <c r="L697" s="80"/>
      <c r="M697" s="80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4.0" customHeight="1">
      <c r="A698" s="14"/>
      <c r="B698" s="79"/>
      <c r="C698" s="80"/>
      <c r="D698" s="81"/>
      <c r="E698" s="81"/>
      <c r="F698" s="14"/>
      <c r="G698" s="14"/>
      <c r="H698" s="14"/>
      <c r="I698" s="14"/>
      <c r="J698" s="80"/>
      <c r="K698" s="14"/>
      <c r="L698" s="80"/>
      <c r="M698" s="80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4.0" customHeight="1">
      <c r="A699" s="14"/>
      <c r="B699" s="79"/>
      <c r="C699" s="80"/>
      <c r="D699" s="81"/>
      <c r="E699" s="81"/>
      <c r="F699" s="14"/>
      <c r="G699" s="14"/>
      <c r="H699" s="14"/>
      <c r="I699" s="14"/>
      <c r="J699" s="80"/>
      <c r="K699" s="14"/>
      <c r="L699" s="80"/>
      <c r="M699" s="80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4.0" customHeight="1">
      <c r="A700" s="14"/>
      <c r="B700" s="79"/>
      <c r="C700" s="80"/>
      <c r="D700" s="81"/>
      <c r="E700" s="81"/>
      <c r="F700" s="14"/>
      <c r="G700" s="14"/>
      <c r="H700" s="14"/>
      <c r="I700" s="14"/>
      <c r="J700" s="80"/>
      <c r="K700" s="14"/>
      <c r="L700" s="80"/>
      <c r="M700" s="80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4.0" customHeight="1">
      <c r="A701" s="14"/>
      <c r="B701" s="79"/>
      <c r="C701" s="80"/>
      <c r="D701" s="81"/>
      <c r="E701" s="81"/>
      <c r="F701" s="14"/>
      <c r="G701" s="14"/>
      <c r="H701" s="14"/>
      <c r="I701" s="14"/>
      <c r="J701" s="80"/>
      <c r="K701" s="14"/>
      <c r="L701" s="80"/>
      <c r="M701" s="80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4.0" customHeight="1">
      <c r="A702" s="14"/>
      <c r="B702" s="79"/>
      <c r="C702" s="80"/>
      <c r="D702" s="81"/>
      <c r="E702" s="81"/>
      <c r="F702" s="14"/>
      <c r="G702" s="14"/>
      <c r="H702" s="14"/>
      <c r="I702" s="14"/>
      <c r="J702" s="80"/>
      <c r="K702" s="14"/>
      <c r="L702" s="80"/>
      <c r="M702" s="80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4.0" customHeight="1">
      <c r="A703" s="14"/>
      <c r="B703" s="79"/>
      <c r="C703" s="80"/>
      <c r="D703" s="81"/>
      <c r="E703" s="81"/>
      <c r="F703" s="14"/>
      <c r="G703" s="14"/>
      <c r="H703" s="14"/>
      <c r="I703" s="14"/>
      <c r="J703" s="80"/>
      <c r="K703" s="14"/>
      <c r="L703" s="80"/>
      <c r="M703" s="80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4.0" customHeight="1">
      <c r="A704" s="14"/>
      <c r="B704" s="79"/>
      <c r="C704" s="80"/>
      <c r="D704" s="81"/>
      <c r="E704" s="81"/>
      <c r="F704" s="14"/>
      <c r="G704" s="14"/>
      <c r="H704" s="14"/>
      <c r="I704" s="14"/>
      <c r="J704" s="80"/>
      <c r="K704" s="14"/>
      <c r="L704" s="80"/>
      <c r="M704" s="80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4.0" customHeight="1">
      <c r="A705" s="14"/>
      <c r="B705" s="79"/>
      <c r="C705" s="80"/>
      <c r="D705" s="81"/>
      <c r="E705" s="81"/>
      <c r="F705" s="14"/>
      <c r="G705" s="14"/>
      <c r="H705" s="14"/>
      <c r="I705" s="14"/>
      <c r="J705" s="80"/>
      <c r="K705" s="14"/>
      <c r="L705" s="80"/>
      <c r="M705" s="80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4.0" customHeight="1">
      <c r="A706" s="14"/>
      <c r="B706" s="79"/>
      <c r="C706" s="80"/>
      <c r="D706" s="81"/>
      <c r="E706" s="81"/>
      <c r="F706" s="14"/>
      <c r="G706" s="14"/>
      <c r="H706" s="14"/>
      <c r="I706" s="14"/>
      <c r="J706" s="80"/>
      <c r="K706" s="14"/>
      <c r="L706" s="80"/>
      <c r="M706" s="80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2" width="13.14"/>
    <col customWidth="1" min="3" max="3" width="11.0"/>
    <col customWidth="1" min="4" max="5" width="21.57"/>
    <col customWidth="1" min="6" max="6" width="20.71"/>
    <col customWidth="1" min="7" max="9" width="18.43"/>
    <col customWidth="1" min="10" max="10" width="12.86"/>
    <col customWidth="1" min="11" max="11" width="8.86"/>
    <col customWidth="1" min="12" max="12" width="24.29"/>
    <col customWidth="1" min="13" max="13" width="21.57"/>
    <col customWidth="1" min="14" max="14" width="19.71"/>
    <col customWidth="1" min="15" max="26" width="9.14"/>
  </cols>
  <sheetData>
    <row r="1" ht="24.0" customHeight="1">
      <c r="A1" s="109" t="s">
        <v>0</v>
      </c>
      <c r="N1" s="14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110" t="s">
        <v>44</v>
      </c>
      <c r="N2" s="14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.5" customHeight="1">
      <c r="A3" s="143"/>
      <c r="N3" s="14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142"/>
      <c r="B4" s="144"/>
      <c r="C4" s="145"/>
      <c r="D4" s="146"/>
      <c r="E4" s="146"/>
      <c r="F4" s="142"/>
      <c r="G4" s="142"/>
      <c r="H4" s="142"/>
      <c r="I4" s="142"/>
      <c r="J4" s="145"/>
      <c r="K4" s="145"/>
      <c r="L4" s="145"/>
      <c r="M4" s="145"/>
      <c r="N4" s="14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147" t="s">
        <v>3</v>
      </c>
      <c r="B5" s="148" t="s">
        <v>4</v>
      </c>
      <c r="C5" s="149" t="s">
        <v>45</v>
      </c>
      <c r="D5" s="150" t="s">
        <v>559</v>
      </c>
      <c r="E5" s="149" t="s">
        <v>47</v>
      </c>
      <c r="F5" s="149" t="s">
        <v>8</v>
      </c>
      <c r="G5" s="147" t="s">
        <v>9</v>
      </c>
      <c r="H5" s="149" t="s">
        <v>10</v>
      </c>
      <c r="I5" s="147" t="s">
        <v>11</v>
      </c>
      <c r="J5" s="149" t="s">
        <v>560</v>
      </c>
      <c r="K5" s="149" t="s">
        <v>49</v>
      </c>
      <c r="L5" s="149" t="s">
        <v>561</v>
      </c>
      <c r="M5" s="149" t="s">
        <v>562</v>
      </c>
      <c r="N5" s="151" t="s">
        <v>563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2.75" customHeigh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0" customHeight="1">
      <c r="A7" s="130">
        <v>1.0</v>
      </c>
      <c r="B7" s="131">
        <v>1.0</v>
      </c>
      <c r="C7" s="125" t="s">
        <v>17</v>
      </c>
      <c r="D7" s="122">
        <v>1.348900345724E12</v>
      </c>
      <c r="E7" s="122" t="s">
        <v>18</v>
      </c>
      <c r="F7" s="123" t="s">
        <v>564</v>
      </c>
      <c r="G7" s="123" t="s">
        <v>565</v>
      </c>
      <c r="H7" s="132" t="s">
        <v>566</v>
      </c>
      <c r="I7" s="132" t="s">
        <v>567</v>
      </c>
      <c r="J7" s="125" t="s">
        <v>23</v>
      </c>
      <c r="K7" s="126">
        <v>5.0</v>
      </c>
      <c r="L7" s="128" t="s">
        <v>24</v>
      </c>
      <c r="M7" s="128" t="s">
        <v>25</v>
      </c>
      <c r="N7" s="129" t="s">
        <v>568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0" customHeight="1">
      <c r="A8" s="130">
        <v>2.0</v>
      </c>
      <c r="B8" s="131">
        <v>2.0</v>
      </c>
      <c r="C8" s="125" t="s">
        <v>17</v>
      </c>
      <c r="D8" s="122">
        <v>1.348900354529E12</v>
      </c>
      <c r="E8" s="122" t="s">
        <v>18</v>
      </c>
      <c r="F8" s="123" t="s">
        <v>569</v>
      </c>
      <c r="G8" s="123" t="s">
        <v>570</v>
      </c>
      <c r="H8" s="132" t="s">
        <v>571</v>
      </c>
      <c r="I8" s="132" t="s">
        <v>572</v>
      </c>
      <c r="J8" s="125" t="s">
        <v>23</v>
      </c>
      <c r="K8" s="126">
        <v>5.0</v>
      </c>
      <c r="L8" s="128" t="s">
        <v>24</v>
      </c>
      <c r="M8" s="128" t="s">
        <v>25</v>
      </c>
      <c r="N8" s="129" t="s">
        <v>573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0" customHeight="1">
      <c r="A9" s="130">
        <v>3.0</v>
      </c>
      <c r="B9" s="131">
        <v>3.0</v>
      </c>
      <c r="C9" s="125" t="s">
        <v>17</v>
      </c>
      <c r="D9" s="122">
        <v>1.348900341711E12</v>
      </c>
      <c r="E9" s="122" t="s">
        <v>30</v>
      </c>
      <c r="F9" s="123" t="s">
        <v>574</v>
      </c>
      <c r="G9" s="123" t="s">
        <v>575</v>
      </c>
      <c r="H9" s="132" t="s">
        <v>576</v>
      </c>
      <c r="I9" s="132" t="s">
        <v>577</v>
      </c>
      <c r="J9" s="125" t="s">
        <v>35</v>
      </c>
      <c r="K9" s="126">
        <v>5.0</v>
      </c>
      <c r="L9" s="128" t="s">
        <v>24</v>
      </c>
      <c r="M9" s="128" t="s">
        <v>25</v>
      </c>
      <c r="N9" s="129" t="s">
        <v>578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130">
        <v>4.0</v>
      </c>
      <c r="B10" s="131">
        <v>4.0</v>
      </c>
      <c r="C10" s="125" t="s">
        <v>17</v>
      </c>
      <c r="D10" s="122">
        <v>1.349902018012E12</v>
      </c>
      <c r="E10" s="122" t="s">
        <v>18</v>
      </c>
      <c r="F10" s="123" t="s">
        <v>579</v>
      </c>
      <c r="G10" s="123" t="s">
        <v>580</v>
      </c>
      <c r="H10" s="132" t="s">
        <v>581</v>
      </c>
      <c r="I10" s="132" t="s">
        <v>582</v>
      </c>
      <c r="J10" s="125" t="s">
        <v>23</v>
      </c>
      <c r="K10" s="126">
        <v>5.0</v>
      </c>
      <c r="L10" s="128" t="s">
        <v>24</v>
      </c>
      <c r="M10" s="128" t="s">
        <v>25</v>
      </c>
      <c r="N10" s="129" t="s">
        <v>583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130">
        <v>5.0</v>
      </c>
      <c r="B11" s="131">
        <v>5.0</v>
      </c>
      <c r="C11" s="125" t="s">
        <v>43</v>
      </c>
      <c r="D11" s="122">
        <v>1.348900343489E12</v>
      </c>
      <c r="E11" s="122" t="s">
        <v>30</v>
      </c>
      <c r="F11" s="123" t="s">
        <v>584</v>
      </c>
      <c r="G11" s="123" t="s">
        <v>585</v>
      </c>
      <c r="H11" s="132" t="s">
        <v>586</v>
      </c>
      <c r="I11" s="132" t="s">
        <v>587</v>
      </c>
      <c r="J11" s="125" t="s">
        <v>35</v>
      </c>
      <c r="K11" s="126">
        <v>5.0</v>
      </c>
      <c r="L11" s="128" t="s">
        <v>24</v>
      </c>
      <c r="M11" s="128" t="s">
        <v>25</v>
      </c>
      <c r="N11" s="129" t="s">
        <v>588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130">
        <v>6.0</v>
      </c>
      <c r="B12" s="131">
        <v>6.0</v>
      </c>
      <c r="C12" s="125" t="s">
        <v>17</v>
      </c>
      <c r="D12" s="129" t="s">
        <v>589</v>
      </c>
      <c r="E12" s="129" t="s">
        <v>18</v>
      </c>
      <c r="F12" s="153" t="s">
        <v>590</v>
      </c>
      <c r="G12" s="153" t="s">
        <v>591</v>
      </c>
      <c r="H12" s="132" t="s">
        <v>592</v>
      </c>
      <c r="I12" s="132" t="s">
        <v>593</v>
      </c>
      <c r="J12" s="125" t="s">
        <v>23</v>
      </c>
      <c r="K12" s="126">
        <v>5.0</v>
      </c>
      <c r="L12" s="128" t="s">
        <v>24</v>
      </c>
      <c r="M12" s="128" t="s">
        <v>25</v>
      </c>
      <c r="N12" s="129" t="s">
        <v>594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130">
        <v>7.0</v>
      </c>
      <c r="B13" s="131">
        <v>7.0</v>
      </c>
      <c r="C13" s="133" t="s">
        <v>17</v>
      </c>
      <c r="D13" s="122">
        <v>1.10070452974E12</v>
      </c>
      <c r="E13" s="122" t="s">
        <v>30</v>
      </c>
      <c r="F13" s="123" t="s">
        <v>595</v>
      </c>
      <c r="G13" s="123" t="s">
        <v>596</v>
      </c>
      <c r="H13" s="132" t="s">
        <v>597</v>
      </c>
      <c r="I13" s="132" t="s">
        <v>598</v>
      </c>
      <c r="J13" s="133" t="s">
        <v>35</v>
      </c>
      <c r="K13" s="126">
        <v>5.0</v>
      </c>
      <c r="L13" s="128" t="s">
        <v>24</v>
      </c>
      <c r="M13" s="128" t="s">
        <v>25</v>
      </c>
      <c r="N13" s="129" t="s">
        <v>599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0" customHeight="1">
      <c r="A14" s="130">
        <v>8.0</v>
      </c>
      <c r="B14" s="131">
        <v>8.0</v>
      </c>
      <c r="C14" s="133" t="s">
        <v>17</v>
      </c>
      <c r="D14" s="122">
        <v>1.348900343799E12</v>
      </c>
      <c r="E14" s="122" t="s">
        <v>30</v>
      </c>
      <c r="F14" s="123" t="s">
        <v>600</v>
      </c>
      <c r="G14" s="123" t="s">
        <v>601</v>
      </c>
      <c r="H14" s="124" t="s">
        <v>602</v>
      </c>
      <c r="I14" s="124" t="s">
        <v>603</v>
      </c>
      <c r="J14" s="133" t="s">
        <v>35</v>
      </c>
      <c r="K14" s="126">
        <v>5.0</v>
      </c>
      <c r="L14" s="128" t="s">
        <v>24</v>
      </c>
      <c r="M14" s="128" t="s">
        <v>25</v>
      </c>
      <c r="N14" s="129" t="s">
        <v>500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130">
        <v>9.0</v>
      </c>
      <c r="B15" s="131">
        <v>9.0</v>
      </c>
      <c r="C15" s="133" t="s">
        <v>17</v>
      </c>
      <c r="D15" s="122">
        <v>1.347600106855E12</v>
      </c>
      <c r="E15" s="122" t="s">
        <v>30</v>
      </c>
      <c r="F15" s="123" t="s">
        <v>604</v>
      </c>
      <c r="G15" s="123" t="s">
        <v>605</v>
      </c>
      <c r="H15" s="124" t="s">
        <v>606</v>
      </c>
      <c r="I15" s="124" t="s">
        <v>607</v>
      </c>
      <c r="J15" s="133" t="s">
        <v>35</v>
      </c>
      <c r="K15" s="126">
        <v>5.0</v>
      </c>
      <c r="L15" s="128" t="s">
        <v>24</v>
      </c>
      <c r="M15" s="128" t="s">
        <v>25</v>
      </c>
      <c r="N15" s="129" t="s">
        <v>608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130">
        <v>10.0</v>
      </c>
      <c r="B16" s="131">
        <v>10.0</v>
      </c>
      <c r="C16" s="133" t="s">
        <v>17</v>
      </c>
      <c r="D16" s="122">
        <v>1.419903043681E12</v>
      </c>
      <c r="E16" s="122" t="s">
        <v>30</v>
      </c>
      <c r="F16" s="123" t="s">
        <v>609</v>
      </c>
      <c r="G16" s="123" t="s">
        <v>610</v>
      </c>
      <c r="H16" s="124" t="s">
        <v>611</v>
      </c>
      <c r="I16" s="124" t="s">
        <v>612</v>
      </c>
      <c r="J16" s="133" t="s">
        <v>35</v>
      </c>
      <c r="K16" s="126">
        <v>5.0</v>
      </c>
      <c r="L16" s="128" t="s">
        <v>24</v>
      </c>
      <c r="M16" s="128" t="s">
        <v>25</v>
      </c>
      <c r="N16" s="129" t="s">
        <v>613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130">
        <v>11.0</v>
      </c>
      <c r="B17" s="131">
        <v>11.0</v>
      </c>
      <c r="C17" s="133" t="s">
        <v>17</v>
      </c>
      <c r="D17" s="122">
        <v>1.348900362009E12</v>
      </c>
      <c r="E17" s="122" t="s">
        <v>18</v>
      </c>
      <c r="F17" s="123" t="s">
        <v>614</v>
      </c>
      <c r="G17" s="123" t="s">
        <v>615</v>
      </c>
      <c r="H17" s="124" t="s">
        <v>616</v>
      </c>
      <c r="I17" s="124" t="s">
        <v>617</v>
      </c>
      <c r="J17" s="133" t="s">
        <v>23</v>
      </c>
      <c r="K17" s="126">
        <v>5.0</v>
      </c>
      <c r="L17" s="128" t="s">
        <v>24</v>
      </c>
      <c r="M17" s="128" t="s">
        <v>25</v>
      </c>
      <c r="N17" s="129" t="s">
        <v>618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130">
        <v>12.0</v>
      </c>
      <c r="B18" s="131">
        <v>12.0</v>
      </c>
      <c r="C18" s="133" t="s">
        <v>17</v>
      </c>
      <c r="D18" s="122">
        <v>1.348900347263E12</v>
      </c>
      <c r="E18" s="122" t="s">
        <v>18</v>
      </c>
      <c r="F18" s="123" t="s">
        <v>619</v>
      </c>
      <c r="G18" s="123" t="s">
        <v>620</v>
      </c>
      <c r="H18" s="124" t="s">
        <v>621</v>
      </c>
      <c r="I18" s="124" t="s">
        <v>622</v>
      </c>
      <c r="J18" s="133" t="s">
        <v>23</v>
      </c>
      <c r="K18" s="126">
        <v>5.0</v>
      </c>
      <c r="L18" s="128" t="s">
        <v>24</v>
      </c>
      <c r="M18" s="128" t="s">
        <v>25</v>
      </c>
      <c r="N18" s="129" t="s">
        <v>623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130">
        <v>13.0</v>
      </c>
      <c r="B19" s="131">
        <v>13.0</v>
      </c>
      <c r="C19" s="133" t="s">
        <v>17</v>
      </c>
      <c r="D19" s="122">
        <v>1.348900348162E12</v>
      </c>
      <c r="E19" s="122" t="s">
        <v>18</v>
      </c>
      <c r="F19" s="123" t="s">
        <v>624</v>
      </c>
      <c r="G19" s="123" t="s">
        <v>531</v>
      </c>
      <c r="H19" s="124" t="s">
        <v>625</v>
      </c>
      <c r="I19" s="124" t="s">
        <v>626</v>
      </c>
      <c r="J19" s="133" t="s">
        <v>23</v>
      </c>
      <c r="K19" s="126">
        <v>5.0</v>
      </c>
      <c r="L19" s="128" t="s">
        <v>24</v>
      </c>
      <c r="M19" s="128" t="s">
        <v>25</v>
      </c>
      <c r="N19" s="129" t="s">
        <v>627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130">
        <v>14.0</v>
      </c>
      <c r="B20" s="131">
        <v>14.0</v>
      </c>
      <c r="C20" s="133" t="s">
        <v>17</v>
      </c>
      <c r="D20" s="122">
        <v>1.348900363765E12</v>
      </c>
      <c r="E20" s="122" t="s">
        <v>30</v>
      </c>
      <c r="F20" s="123" t="s">
        <v>628</v>
      </c>
      <c r="G20" s="123" t="s">
        <v>629</v>
      </c>
      <c r="H20" s="124" t="s">
        <v>630</v>
      </c>
      <c r="I20" s="124" t="s">
        <v>631</v>
      </c>
      <c r="J20" s="133" t="s">
        <v>35</v>
      </c>
      <c r="K20" s="126">
        <v>5.0</v>
      </c>
      <c r="L20" s="128" t="s">
        <v>24</v>
      </c>
      <c r="M20" s="128" t="s">
        <v>25</v>
      </c>
      <c r="N20" s="129" t="s">
        <v>632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0" customHeight="1">
      <c r="A21" s="130">
        <v>15.0</v>
      </c>
      <c r="B21" s="131">
        <v>15.0</v>
      </c>
      <c r="C21" s="133" t="s">
        <v>17</v>
      </c>
      <c r="D21" s="122">
        <v>1.619900643022E12</v>
      </c>
      <c r="E21" s="122" t="s">
        <v>30</v>
      </c>
      <c r="F21" s="123" t="s">
        <v>633</v>
      </c>
      <c r="G21" s="123" t="s">
        <v>634</v>
      </c>
      <c r="H21" s="124" t="s">
        <v>635</v>
      </c>
      <c r="I21" s="124" t="s">
        <v>636</v>
      </c>
      <c r="J21" s="133" t="s">
        <v>35</v>
      </c>
      <c r="K21" s="126">
        <v>5.0</v>
      </c>
      <c r="L21" s="128" t="s">
        <v>24</v>
      </c>
      <c r="M21" s="128" t="s">
        <v>25</v>
      </c>
      <c r="N21" s="129" t="s">
        <v>637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130">
        <v>16.0</v>
      </c>
      <c r="B22" s="131">
        <v>16.0</v>
      </c>
      <c r="C22" s="133" t="s">
        <v>17</v>
      </c>
      <c r="D22" s="122">
        <v>1.349902005654E12</v>
      </c>
      <c r="E22" s="122" t="s">
        <v>30</v>
      </c>
      <c r="F22" s="123" t="s">
        <v>638</v>
      </c>
      <c r="G22" s="123" t="s">
        <v>639</v>
      </c>
      <c r="H22" s="124" t="s">
        <v>640</v>
      </c>
      <c r="I22" s="124" t="s">
        <v>641</v>
      </c>
      <c r="J22" s="133" t="s">
        <v>35</v>
      </c>
      <c r="K22" s="126">
        <v>5.0</v>
      </c>
      <c r="L22" s="128" t="s">
        <v>24</v>
      </c>
      <c r="M22" s="128" t="s">
        <v>25</v>
      </c>
      <c r="N22" s="129" t="s">
        <v>642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4.0" customHeight="1">
      <c r="A23" s="130">
        <v>17.0</v>
      </c>
      <c r="B23" s="131">
        <v>17.0</v>
      </c>
      <c r="C23" s="133" t="s">
        <v>17</v>
      </c>
      <c r="D23" s="122">
        <v>1.348900354481E12</v>
      </c>
      <c r="E23" s="122" t="s">
        <v>18</v>
      </c>
      <c r="F23" s="123" t="s">
        <v>643</v>
      </c>
      <c r="G23" s="123" t="s">
        <v>210</v>
      </c>
      <c r="H23" s="124" t="s">
        <v>644</v>
      </c>
      <c r="I23" s="124" t="s">
        <v>212</v>
      </c>
      <c r="J23" s="133" t="s">
        <v>23</v>
      </c>
      <c r="K23" s="126">
        <v>5.0</v>
      </c>
      <c r="L23" s="128" t="s">
        <v>24</v>
      </c>
      <c r="M23" s="128" t="s">
        <v>25</v>
      </c>
      <c r="N23" s="129" t="s">
        <v>645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customHeight="1">
      <c r="A24" s="130">
        <v>18.0</v>
      </c>
      <c r="B24" s="131">
        <v>18.0</v>
      </c>
      <c r="C24" s="133" t="s">
        <v>17</v>
      </c>
      <c r="D24" s="122">
        <v>1.347600103937E12</v>
      </c>
      <c r="E24" s="122" t="s">
        <v>30</v>
      </c>
      <c r="F24" s="123" t="s">
        <v>646</v>
      </c>
      <c r="G24" s="123" t="s">
        <v>225</v>
      </c>
      <c r="H24" s="124" t="s">
        <v>647</v>
      </c>
      <c r="I24" s="124" t="s">
        <v>227</v>
      </c>
      <c r="J24" s="133" t="s">
        <v>35</v>
      </c>
      <c r="K24" s="126">
        <v>5.0</v>
      </c>
      <c r="L24" s="128" t="s">
        <v>24</v>
      </c>
      <c r="M24" s="128" t="s">
        <v>25</v>
      </c>
      <c r="N24" s="129" t="s">
        <v>648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130">
        <v>19.0</v>
      </c>
      <c r="B25" s="131">
        <v>19.0</v>
      </c>
      <c r="C25" s="133" t="s">
        <v>17</v>
      </c>
      <c r="D25" s="122">
        <v>1.348900362963E12</v>
      </c>
      <c r="E25" s="122" t="s">
        <v>18</v>
      </c>
      <c r="F25" s="123" t="s">
        <v>649</v>
      </c>
      <c r="G25" s="123" t="s">
        <v>439</v>
      </c>
      <c r="H25" s="124" t="s">
        <v>650</v>
      </c>
      <c r="I25" s="124" t="s">
        <v>651</v>
      </c>
      <c r="J25" s="133" t="s">
        <v>23</v>
      </c>
      <c r="K25" s="126">
        <v>5.0</v>
      </c>
      <c r="L25" s="128" t="s">
        <v>24</v>
      </c>
      <c r="M25" s="128" t="s">
        <v>25</v>
      </c>
      <c r="N25" s="129" t="s">
        <v>442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130">
        <v>20.0</v>
      </c>
      <c r="B26" s="131">
        <v>20.0</v>
      </c>
      <c r="C26" s="133" t="s">
        <v>17</v>
      </c>
      <c r="D26" s="122">
        <v>1.347600100245E12</v>
      </c>
      <c r="E26" s="122" t="s">
        <v>30</v>
      </c>
      <c r="F26" s="123" t="s">
        <v>652</v>
      </c>
      <c r="G26" s="123" t="s">
        <v>653</v>
      </c>
      <c r="H26" s="124" t="s">
        <v>654</v>
      </c>
      <c r="I26" s="124" t="s">
        <v>655</v>
      </c>
      <c r="J26" s="133" t="s">
        <v>35</v>
      </c>
      <c r="K26" s="126">
        <v>5.0</v>
      </c>
      <c r="L26" s="128" t="s">
        <v>24</v>
      </c>
      <c r="M26" s="128" t="s">
        <v>25</v>
      </c>
      <c r="N26" s="129" t="s">
        <v>656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130">
        <v>21.0</v>
      </c>
      <c r="B27" s="131">
        <v>21.0</v>
      </c>
      <c r="C27" s="133" t="s">
        <v>17</v>
      </c>
      <c r="D27" s="122">
        <v>1.348900367442E12</v>
      </c>
      <c r="E27" s="122" t="s">
        <v>30</v>
      </c>
      <c r="F27" s="123" t="s">
        <v>657</v>
      </c>
      <c r="G27" s="123" t="s">
        <v>658</v>
      </c>
      <c r="H27" s="124" t="s">
        <v>659</v>
      </c>
      <c r="I27" s="124" t="s">
        <v>660</v>
      </c>
      <c r="J27" s="133" t="s">
        <v>35</v>
      </c>
      <c r="K27" s="126">
        <v>5.0</v>
      </c>
      <c r="L27" s="128" t="s">
        <v>24</v>
      </c>
      <c r="M27" s="128" t="s">
        <v>25</v>
      </c>
      <c r="N27" s="129" t="s">
        <v>661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130">
        <v>22.0</v>
      </c>
      <c r="B28" s="131">
        <v>22.0</v>
      </c>
      <c r="C28" s="133" t="s">
        <v>17</v>
      </c>
      <c r="D28" s="122">
        <v>1.348900360928E12</v>
      </c>
      <c r="E28" s="122" t="s">
        <v>30</v>
      </c>
      <c r="F28" s="123" t="s">
        <v>662</v>
      </c>
      <c r="G28" s="123" t="s">
        <v>663</v>
      </c>
      <c r="H28" s="123" t="s">
        <v>664</v>
      </c>
      <c r="I28" s="123" t="s">
        <v>665</v>
      </c>
      <c r="J28" s="133" t="s">
        <v>35</v>
      </c>
      <c r="K28" s="126">
        <v>5.0</v>
      </c>
      <c r="L28" s="128" t="s">
        <v>24</v>
      </c>
      <c r="M28" s="128" t="s">
        <v>25</v>
      </c>
      <c r="N28" s="129" t="s">
        <v>666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0" customHeight="1">
      <c r="A29" s="130">
        <v>23.0</v>
      </c>
      <c r="B29" s="131">
        <v>23.0</v>
      </c>
      <c r="C29" s="130"/>
      <c r="D29" s="134"/>
      <c r="E29" s="134"/>
      <c r="F29" s="127"/>
      <c r="G29" s="127"/>
      <c r="H29" s="127"/>
      <c r="I29" s="127"/>
      <c r="J29" s="130"/>
      <c r="K29" s="126"/>
      <c r="L29" s="130"/>
      <c r="M29" s="138"/>
      <c r="N29" s="137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130">
        <v>24.0</v>
      </c>
      <c r="B30" s="131">
        <v>24.0</v>
      </c>
      <c r="C30" s="130"/>
      <c r="D30" s="134"/>
      <c r="E30" s="134"/>
      <c r="F30" s="127"/>
      <c r="G30" s="127"/>
      <c r="H30" s="127"/>
      <c r="I30" s="127"/>
      <c r="J30" s="130"/>
      <c r="K30" s="126"/>
      <c r="L30" s="130"/>
      <c r="M30" s="138"/>
      <c r="N30" s="13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130">
        <v>25.0</v>
      </c>
      <c r="B31" s="131">
        <v>25.0</v>
      </c>
      <c r="C31" s="130"/>
      <c r="D31" s="134"/>
      <c r="E31" s="134"/>
      <c r="F31" s="127"/>
      <c r="G31" s="127"/>
      <c r="H31" s="127"/>
      <c r="I31" s="127"/>
      <c r="J31" s="130"/>
      <c r="K31" s="126"/>
      <c r="L31" s="130"/>
      <c r="M31" s="138"/>
      <c r="N31" s="137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130">
        <v>26.0</v>
      </c>
      <c r="B32" s="131">
        <v>26.0</v>
      </c>
      <c r="C32" s="130"/>
      <c r="D32" s="134"/>
      <c r="E32" s="134"/>
      <c r="F32" s="127"/>
      <c r="G32" s="127"/>
      <c r="H32" s="127"/>
      <c r="I32" s="127"/>
      <c r="J32" s="130"/>
      <c r="K32" s="126"/>
      <c r="L32" s="130"/>
      <c r="M32" s="138"/>
      <c r="N32" s="137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130">
        <v>27.0</v>
      </c>
      <c r="B33" s="131">
        <v>27.0</v>
      </c>
      <c r="C33" s="130"/>
      <c r="D33" s="134"/>
      <c r="E33" s="134"/>
      <c r="F33" s="127"/>
      <c r="G33" s="127"/>
      <c r="H33" s="127"/>
      <c r="I33" s="127"/>
      <c r="J33" s="130"/>
      <c r="K33" s="126"/>
      <c r="L33" s="130"/>
      <c r="M33" s="138"/>
      <c r="N33" s="137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0" customHeight="1">
      <c r="A34" s="130">
        <v>28.0</v>
      </c>
      <c r="B34" s="131">
        <v>28.0</v>
      </c>
      <c r="C34" s="130"/>
      <c r="D34" s="134"/>
      <c r="E34" s="134"/>
      <c r="F34" s="127"/>
      <c r="G34" s="127"/>
      <c r="H34" s="127"/>
      <c r="I34" s="127"/>
      <c r="J34" s="130"/>
      <c r="K34" s="126"/>
      <c r="L34" s="130"/>
      <c r="M34" s="138"/>
      <c r="N34" s="13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4.0" customHeight="1">
      <c r="A35" s="130">
        <v>29.0</v>
      </c>
      <c r="B35" s="131">
        <v>29.0</v>
      </c>
      <c r="C35" s="130"/>
      <c r="D35" s="134"/>
      <c r="E35" s="134"/>
      <c r="F35" s="127"/>
      <c r="G35" s="127"/>
      <c r="H35" s="127"/>
      <c r="I35" s="127"/>
      <c r="J35" s="130"/>
      <c r="K35" s="126"/>
      <c r="L35" s="130"/>
      <c r="M35" s="138"/>
      <c r="N35" s="137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0" customHeight="1">
      <c r="A36" s="130">
        <v>30.0</v>
      </c>
      <c r="B36" s="131">
        <v>30.0</v>
      </c>
      <c r="C36" s="130"/>
      <c r="D36" s="134"/>
      <c r="E36" s="134"/>
      <c r="F36" s="127"/>
      <c r="G36" s="127"/>
      <c r="H36" s="127"/>
      <c r="I36" s="127"/>
      <c r="J36" s="130"/>
      <c r="K36" s="126"/>
      <c r="L36" s="130"/>
      <c r="M36" s="138"/>
      <c r="N36" s="13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4.0" customHeight="1">
      <c r="A37" s="130">
        <v>31.0</v>
      </c>
      <c r="B37" s="131">
        <v>31.0</v>
      </c>
      <c r="C37" s="130"/>
      <c r="D37" s="134"/>
      <c r="E37" s="134"/>
      <c r="F37" s="127"/>
      <c r="G37" s="127"/>
      <c r="H37" s="127"/>
      <c r="I37" s="127"/>
      <c r="J37" s="130"/>
      <c r="K37" s="126"/>
      <c r="L37" s="130"/>
      <c r="M37" s="138"/>
      <c r="N37" s="137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4.0" customHeight="1">
      <c r="A38" s="130">
        <v>32.0</v>
      </c>
      <c r="B38" s="131">
        <v>32.0</v>
      </c>
      <c r="C38" s="130"/>
      <c r="D38" s="134"/>
      <c r="E38" s="134"/>
      <c r="F38" s="127"/>
      <c r="G38" s="127"/>
      <c r="H38" s="127"/>
      <c r="I38" s="127"/>
      <c r="J38" s="130"/>
      <c r="K38" s="126"/>
      <c r="L38" s="130"/>
      <c r="M38" s="138"/>
      <c r="N38" s="137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4.0" customHeight="1">
      <c r="A39" s="130">
        <v>33.0</v>
      </c>
      <c r="B39" s="131">
        <v>33.0</v>
      </c>
      <c r="C39" s="130"/>
      <c r="D39" s="134"/>
      <c r="E39" s="134"/>
      <c r="F39" s="127"/>
      <c r="G39" s="127"/>
      <c r="H39" s="127"/>
      <c r="I39" s="127"/>
      <c r="J39" s="130"/>
      <c r="K39" s="126"/>
      <c r="L39" s="130"/>
      <c r="M39" s="138"/>
      <c r="N39" s="137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4.0" customHeight="1">
      <c r="A40" s="130">
        <v>34.0</v>
      </c>
      <c r="B40" s="131">
        <v>34.0</v>
      </c>
      <c r="C40" s="130"/>
      <c r="D40" s="134"/>
      <c r="E40" s="134"/>
      <c r="F40" s="127"/>
      <c r="G40" s="127"/>
      <c r="H40" s="127"/>
      <c r="I40" s="127"/>
      <c r="J40" s="130"/>
      <c r="K40" s="126"/>
      <c r="L40" s="130"/>
      <c r="M40" s="138"/>
      <c r="N40" s="13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4.0" customHeight="1">
      <c r="A41" s="130">
        <v>35.0</v>
      </c>
      <c r="B41" s="131">
        <v>35.0</v>
      </c>
      <c r="C41" s="130"/>
      <c r="D41" s="134"/>
      <c r="E41" s="134"/>
      <c r="F41" s="127"/>
      <c r="G41" s="127"/>
      <c r="H41" s="127"/>
      <c r="I41" s="127"/>
      <c r="J41" s="130"/>
      <c r="K41" s="126"/>
      <c r="L41" s="130"/>
      <c r="M41" s="138"/>
      <c r="N41" s="137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4.0" customHeight="1">
      <c r="A42" s="130">
        <v>36.0</v>
      </c>
      <c r="B42" s="131">
        <v>36.0</v>
      </c>
      <c r="C42" s="130"/>
      <c r="D42" s="134"/>
      <c r="E42" s="134"/>
      <c r="F42" s="127"/>
      <c r="G42" s="127"/>
      <c r="H42" s="127"/>
      <c r="I42" s="127"/>
      <c r="J42" s="130"/>
      <c r="K42" s="126"/>
      <c r="L42" s="130"/>
      <c r="M42" s="138"/>
      <c r="N42" s="137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4.0" customHeight="1">
      <c r="A43" s="130">
        <v>37.0</v>
      </c>
      <c r="B43" s="131">
        <v>37.0</v>
      </c>
      <c r="C43" s="130"/>
      <c r="D43" s="134"/>
      <c r="E43" s="134"/>
      <c r="F43" s="127"/>
      <c r="G43" s="127"/>
      <c r="H43" s="127"/>
      <c r="I43" s="127"/>
      <c r="J43" s="130"/>
      <c r="K43" s="126"/>
      <c r="L43" s="130"/>
      <c r="M43" s="138"/>
      <c r="N43" s="137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24.0" customHeight="1">
      <c r="A44" s="130">
        <v>38.0</v>
      </c>
      <c r="B44" s="131">
        <v>38.0</v>
      </c>
      <c r="C44" s="130"/>
      <c r="D44" s="134"/>
      <c r="E44" s="134"/>
      <c r="F44" s="127"/>
      <c r="G44" s="127"/>
      <c r="H44" s="127"/>
      <c r="I44" s="127"/>
      <c r="J44" s="130"/>
      <c r="K44" s="126"/>
      <c r="L44" s="130"/>
      <c r="M44" s="138"/>
      <c r="N44" s="137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4.0" customHeight="1">
      <c r="A45" s="130">
        <v>39.0</v>
      </c>
      <c r="B45" s="131">
        <v>39.0</v>
      </c>
      <c r="C45" s="130"/>
      <c r="D45" s="134"/>
      <c r="E45" s="134"/>
      <c r="F45" s="127"/>
      <c r="G45" s="127"/>
      <c r="H45" s="127"/>
      <c r="I45" s="127"/>
      <c r="J45" s="130"/>
      <c r="K45" s="126"/>
      <c r="L45" s="130"/>
      <c r="M45" s="138"/>
      <c r="N45" s="137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4.0" customHeight="1">
      <c r="A46" s="130">
        <v>40.0</v>
      </c>
      <c r="B46" s="131">
        <v>40.0</v>
      </c>
      <c r="C46" s="130"/>
      <c r="D46" s="134"/>
      <c r="E46" s="134"/>
      <c r="F46" s="127"/>
      <c r="G46" s="127"/>
      <c r="H46" s="127"/>
      <c r="I46" s="127"/>
      <c r="J46" s="130"/>
      <c r="K46" s="126"/>
      <c r="L46" s="130"/>
      <c r="M46" s="138"/>
      <c r="N46" s="137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4.0" customHeight="1">
      <c r="A47" s="130">
        <v>41.0</v>
      </c>
      <c r="B47" s="131">
        <v>41.0</v>
      </c>
      <c r="C47" s="130"/>
      <c r="D47" s="134"/>
      <c r="E47" s="134"/>
      <c r="F47" s="127"/>
      <c r="G47" s="127"/>
      <c r="H47" s="127"/>
      <c r="I47" s="127"/>
      <c r="J47" s="130"/>
      <c r="K47" s="126"/>
      <c r="L47" s="130"/>
      <c r="M47" s="138"/>
      <c r="N47" s="137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4.0" customHeight="1">
      <c r="A48" s="130">
        <v>42.0</v>
      </c>
      <c r="B48" s="131">
        <v>42.0</v>
      </c>
      <c r="C48" s="130"/>
      <c r="D48" s="134"/>
      <c r="E48" s="134"/>
      <c r="F48" s="127"/>
      <c r="G48" s="127"/>
      <c r="H48" s="127"/>
      <c r="I48" s="127"/>
      <c r="J48" s="130"/>
      <c r="K48" s="126"/>
      <c r="L48" s="130"/>
      <c r="M48" s="138"/>
      <c r="N48" s="137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4.0" customHeight="1">
      <c r="A49" s="130">
        <v>43.0</v>
      </c>
      <c r="B49" s="131">
        <v>43.0</v>
      </c>
      <c r="C49" s="130"/>
      <c r="D49" s="134"/>
      <c r="E49" s="134"/>
      <c r="F49" s="127"/>
      <c r="G49" s="127"/>
      <c r="H49" s="127"/>
      <c r="I49" s="127"/>
      <c r="J49" s="130"/>
      <c r="K49" s="126"/>
      <c r="L49" s="130"/>
      <c r="M49" s="138"/>
      <c r="N49" s="137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4.0" customHeight="1">
      <c r="A50" s="130">
        <v>44.0</v>
      </c>
      <c r="B50" s="131">
        <v>44.0</v>
      </c>
      <c r="C50" s="130"/>
      <c r="D50" s="134"/>
      <c r="E50" s="134"/>
      <c r="F50" s="127"/>
      <c r="G50" s="127"/>
      <c r="H50" s="127"/>
      <c r="I50" s="127"/>
      <c r="J50" s="130"/>
      <c r="K50" s="126"/>
      <c r="L50" s="130"/>
      <c r="M50" s="138"/>
      <c r="N50" s="137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4.0" customHeight="1">
      <c r="A51" s="130">
        <v>45.0</v>
      </c>
      <c r="B51" s="131">
        <v>45.0</v>
      </c>
      <c r="C51" s="130"/>
      <c r="D51" s="134"/>
      <c r="E51" s="134"/>
      <c r="F51" s="127"/>
      <c r="G51" s="127"/>
      <c r="H51" s="127"/>
      <c r="I51" s="127"/>
      <c r="J51" s="130"/>
      <c r="K51" s="126"/>
      <c r="L51" s="130"/>
      <c r="M51" s="138"/>
      <c r="N51" s="137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4.0" customHeight="1">
      <c r="A52" s="130">
        <v>46.0</v>
      </c>
      <c r="B52" s="131">
        <v>46.0</v>
      </c>
      <c r="C52" s="130"/>
      <c r="D52" s="134"/>
      <c r="E52" s="134"/>
      <c r="F52" s="127"/>
      <c r="G52" s="127"/>
      <c r="H52" s="127"/>
      <c r="I52" s="127"/>
      <c r="J52" s="130"/>
      <c r="K52" s="126"/>
      <c r="L52" s="130"/>
      <c r="M52" s="138"/>
      <c r="N52" s="137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27">
        <v>47.0</v>
      </c>
      <c r="B53" s="49">
        <v>47.0</v>
      </c>
      <c r="C53" s="27"/>
      <c r="D53" s="77"/>
      <c r="E53" s="77"/>
      <c r="F53" s="29"/>
      <c r="G53" s="29"/>
      <c r="H53" s="29"/>
      <c r="I53" s="29"/>
      <c r="J53" s="27"/>
      <c r="K53" s="53"/>
      <c r="L53" s="27"/>
      <c r="M53" s="78"/>
      <c r="N53" s="32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24.0" customHeight="1">
      <c r="A54" s="27">
        <v>48.0</v>
      </c>
      <c r="B54" s="49">
        <v>48.0</v>
      </c>
      <c r="C54" s="27"/>
      <c r="D54" s="77"/>
      <c r="E54" s="77"/>
      <c r="F54" s="29"/>
      <c r="G54" s="29"/>
      <c r="H54" s="29"/>
      <c r="I54" s="29"/>
      <c r="J54" s="27"/>
      <c r="K54" s="53"/>
      <c r="L54" s="27"/>
      <c r="M54" s="78"/>
      <c r="N54" s="3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24.0" customHeight="1">
      <c r="A55" s="27">
        <v>49.0</v>
      </c>
      <c r="B55" s="49">
        <v>49.0</v>
      </c>
      <c r="C55" s="27"/>
      <c r="D55" s="77"/>
      <c r="E55" s="77"/>
      <c r="F55" s="29"/>
      <c r="G55" s="29"/>
      <c r="H55" s="29"/>
      <c r="I55" s="29"/>
      <c r="J55" s="27"/>
      <c r="K55" s="53"/>
      <c r="L55" s="27"/>
      <c r="M55" s="78"/>
      <c r="N55" s="32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4.0" customHeight="1">
      <c r="A56" s="27">
        <v>50.0</v>
      </c>
      <c r="B56" s="49">
        <v>50.0</v>
      </c>
      <c r="C56" s="27"/>
      <c r="D56" s="77"/>
      <c r="E56" s="77"/>
      <c r="F56" s="29"/>
      <c r="G56" s="29"/>
      <c r="H56" s="29"/>
      <c r="I56" s="29"/>
      <c r="J56" s="27"/>
      <c r="K56" s="53"/>
      <c r="L56" s="27"/>
      <c r="M56" s="78"/>
      <c r="N56" s="32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24.0" customHeight="1">
      <c r="A57" s="27">
        <v>51.0</v>
      </c>
      <c r="B57" s="49">
        <v>51.0</v>
      </c>
      <c r="C57" s="27"/>
      <c r="D57" s="77"/>
      <c r="E57" s="77"/>
      <c r="F57" s="29"/>
      <c r="G57" s="29"/>
      <c r="H57" s="29"/>
      <c r="I57" s="29"/>
      <c r="J57" s="27"/>
      <c r="K57" s="53"/>
      <c r="L57" s="27"/>
      <c r="M57" s="78"/>
      <c r="N57" s="32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4.0" customHeight="1">
      <c r="A58" s="27">
        <v>52.0</v>
      </c>
      <c r="B58" s="49">
        <v>52.0</v>
      </c>
      <c r="C58" s="27"/>
      <c r="D58" s="77"/>
      <c r="E58" s="77"/>
      <c r="F58" s="29"/>
      <c r="G58" s="29"/>
      <c r="H58" s="29"/>
      <c r="I58" s="29"/>
      <c r="J58" s="27"/>
      <c r="K58" s="53"/>
      <c r="L58" s="27"/>
      <c r="M58" s="78"/>
      <c r="N58" s="32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4.0" customHeight="1">
      <c r="A59" s="27">
        <v>53.0</v>
      </c>
      <c r="B59" s="49">
        <v>53.0</v>
      </c>
      <c r="C59" s="27"/>
      <c r="D59" s="77"/>
      <c r="E59" s="77"/>
      <c r="F59" s="29"/>
      <c r="G59" s="29"/>
      <c r="H59" s="29"/>
      <c r="I59" s="29"/>
      <c r="J59" s="27"/>
      <c r="K59" s="53"/>
      <c r="L59" s="27"/>
      <c r="M59" s="78"/>
      <c r="N59" s="32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4.0" customHeight="1">
      <c r="A60" s="27">
        <v>54.0</v>
      </c>
      <c r="B60" s="49">
        <v>54.0</v>
      </c>
      <c r="C60" s="27"/>
      <c r="D60" s="77"/>
      <c r="E60" s="77"/>
      <c r="F60" s="29"/>
      <c r="G60" s="29"/>
      <c r="H60" s="29"/>
      <c r="I60" s="29"/>
      <c r="J60" s="27"/>
      <c r="K60" s="53"/>
      <c r="L60" s="27"/>
      <c r="M60" s="78"/>
      <c r="N60" s="32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4.0" customHeight="1">
      <c r="A61" s="27">
        <v>55.0</v>
      </c>
      <c r="B61" s="49">
        <v>55.0</v>
      </c>
      <c r="C61" s="27"/>
      <c r="D61" s="77"/>
      <c r="E61" s="77"/>
      <c r="F61" s="29"/>
      <c r="G61" s="29"/>
      <c r="H61" s="29"/>
      <c r="I61" s="29"/>
      <c r="J61" s="27"/>
      <c r="K61" s="53"/>
      <c r="L61" s="27"/>
      <c r="M61" s="78"/>
      <c r="N61" s="3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4.0" customHeight="1">
      <c r="A62" s="27">
        <v>56.0</v>
      </c>
      <c r="B62" s="49">
        <v>56.0</v>
      </c>
      <c r="C62" s="27"/>
      <c r="D62" s="77"/>
      <c r="E62" s="77"/>
      <c r="F62" s="29"/>
      <c r="G62" s="29"/>
      <c r="H62" s="29"/>
      <c r="I62" s="29"/>
      <c r="J62" s="27"/>
      <c r="K62" s="53"/>
      <c r="L62" s="27"/>
      <c r="M62" s="78"/>
      <c r="N62" s="3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4.0" customHeight="1">
      <c r="A63" s="27">
        <v>57.0</v>
      </c>
      <c r="B63" s="49">
        <v>57.0</v>
      </c>
      <c r="C63" s="27"/>
      <c r="D63" s="77"/>
      <c r="E63" s="77"/>
      <c r="F63" s="29"/>
      <c r="G63" s="29"/>
      <c r="H63" s="29"/>
      <c r="I63" s="29"/>
      <c r="J63" s="27"/>
      <c r="K63" s="53"/>
      <c r="L63" s="27"/>
      <c r="M63" s="78"/>
      <c r="N63" s="3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4.0" customHeight="1">
      <c r="A64" s="27">
        <v>58.0</v>
      </c>
      <c r="B64" s="49">
        <v>58.0</v>
      </c>
      <c r="C64" s="27"/>
      <c r="D64" s="77"/>
      <c r="E64" s="77"/>
      <c r="F64" s="29"/>
      <c r="G64" s="29"/>
      <c r="H64" s="29"/>
      <c r="I64" s="29"/>
      <c r="J64" s="27"/>
      <c r="K64" s="53"/>
      <c r="L64" s="27"/>
      <c r="M64" s="78"/>
      <c r="N64" s="32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4.0" customHeight="1">
      <c r="A65" s="27">
        <v>59.0</v>
      </c>
      <c r="B65" s="49">
        <v>59.0</v>
      </c>
      <c r="C65" s="27"/>
      <c r="D65" s="77"/>
      <c r="E65" s="77"/>
      <c r="F65" s="29"/>
      <c r="G65" s="29"/>
      <c r="H65" s="29"/>
      <c r="I65" s="29"/>
      <c r="J65" s="27"/>
      <c r="K65" s="53"/>
      <c r="L65" s="27"/>
      <c r="M65" s="78"/>
      <c r="N65" s="3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4.0" customHeight="1">
      <c r="A66" s="27">
        <v>60.0</v>
      </c>
      <c r="B66" s="49">
        <v>60.0</v>
      </c>
      <c r="C66" s="27"/>
      <c r="D66" s="77"/>
      <c r="E66" s="77"/>
      <c r="F66" s="29"/>
      <c r="G66" s="29"/>
      <c r="H66" s="29"/>
      <c r="I66" s="29"/>
      <c r="J66" s="27"/>
      <c r="K66" s="53"/>
      <c r="L66" s="27"/>
      <c r="M66" s="78"/>
      <c r="N66" s="32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4.0" customHeight="1">
      <c r="A67" s="27">
        <v>61.0</v>
      </c>
      <c r="B67" s="49">
        <v>61.0</v>
      </c>
      <c r="C67" s="27"/>
      <c r="D67" s="77"/>
      <c r="E67" s="77"/>
      <c r="F67" s="29"/>
      <c r="G67" s="29"/>
      <c r="H67" s="29"/>
      <c r="I67" s="29"/>
      <c r="J67" s="27"/>
      <c r="K67" s="53"/>
      <c r="L67" s="27"/>
      <c r="M67" s="78"/>
      <c r="N67" s="32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4.0" customHeight="1">
      <c r="A68" s="27">
        <v>62.0</v>
      </c>
      <c r="B68" s="49">
        <v>62.0</v>
      </c>
      <c r="C68" s="27"/>
      <c r="D68" s="77"/>
      <c r="E68" s="77"/>
      <c r="F68" s="29"/>
      <c r="G68" s="29"/>
      <c r="H68" s="29"/>
      <c r="I68" s="29"/>
      <c r="J68" s="27"/>
      <c r="K68" s="53"/>
      <c r="L68" s="27"/>
      <c r="M68" s="78"/>
      <c r="N68" s="3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4.0" customHeight="1">
      <c r="A69" s="27">
        <v>63.0</v>
      </c>
      <c r="B69" s="49">
        <v>63.0</v>
      </c>
      <c r="C69" s="27"/>
      <c r="D69" s="77"/>
      <c r="E69" s="77"/>
      <c r="F69" s="29"/>
      <c r="G69" s="29"/>
      <c r="H69" s="29"/>
      <c r="I69" s="29"/>
      <c r="J69" s="27"/>
      <c r="K69" s="53"/>
      <c r="L69" s="27"/>
      <c r="M69" s="78"/>
      <c r="N69" s="3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4.0" customHeight="1">
      <c r="A70" s="27">
        <v>64.0</v>
      </c>
      <c r="B70" s="49">
        <v>64.0</v>
      </c>
      <c r="C70" s="27"/>
      <c r="D70" s="77"/>
      <c r="E70" s="77"/>
      <c r="F70" s="29"/>
      <c r="G70" s="29"/>
      <c r="H70" s="29"/>
      <c r="I70" s="29"/>
      <c r="J70" s="27"/>
      <c r="K70" s="53"/>
      <c r="L70" s="27"/>
      <c r="M70" s="78"/>
      <c r="N70" s="32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4.0" customHeight="1">
      <c r="A71" s="27">
        <v>65.0</v>
      </c>
      <c r="B71" s="49">
        <v>65.0</v>
      </c>
      <c r="C71" s="27"/>
      <c r="D71" s="77"/>
      <c r="E71" s="77"/>
      <c r="F71" s="29"/>
      <c r="G71" s="29"/>
      <c r="H71" s="29"/>
      <c r="I71" s="29"/>
      <c r="J71" s="27"/>
      <c r="K71" s="53"/>
      <c r="L71" s="27"/>
      <c r="M71" s="78"/>
      <c r="N71" s="3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4.0" customHeight="1">
      <c r="A72" s="27">
        <v>66.0</v>
      </c>
      <c r="B72" s="49">
        <v>66.0</v>
      </c>
      <c r="C72" s="27"/>
      <c r="D72" s="77"/>
      <c r="E72" s="77"/>
      <c r="F72" s="29"/>
      <c r="G72" s="29"/>
      <c r="H72" s="29"/>
      <c r="I72" s="29"/>
      <c r="J72" s="27"/>
      <c r="K72" s="53"/>
      <c r="L72" s="27"/>
      <c r="M72" s="78"/>
      <c r="N72" s="3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4.0" customHeight="1">
      <c r="A73" s="27">
        <v>67.0</v>
      </c>
      <c r="B73" s="49">
        <v>67.0</v>
      </c>
      <c r="C73" s="27"/>
      <c r="D73" s="77"/>
      <c r="E73" s="77"/>
      <c r="F73" s="29"/>
      <c r="G73" s="29"/>
      <c r="H73" s="29"/>
      <c r="I73" s="29"/>
      <c r="J73" s="27"/>
      <c r="K73" s="53"/>
      <c r="L73" s="27"/>
      <c r="M73" s="78"/>
      <c r="N73" s="3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0" customHeight="1">
      <c r="A74" s="27">
        <v>68.0</v>
      </c>
      <c r="B74" s="49">
        <v>68.0</v>
      </c>
      <c r="C74" s="27"/>
      <c r="D74" s="77"/>
      <c r="E74" s="77"/>
      <c r="F74" s="29"/>
      <c r="G74" s="29"/>
      <c r="H74" s="29"/>
      <c r="I74" s="29"/>
      <c r="J74" s="27"/>
      <c r="K74" s="53"/>
      <c r="L74" s="27"/>
      <c r="M74" s="78"/>
      <c r="N74" s="3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4.0" customHeight="1">
      <c r="A75" s="27">
        <v>69.0</v>
      </c>
      <c r="B75" s="49">
        <v>69.0</v>
      </c>
      <c r="C75" s="27"/>
      <c r="D75" s="77"/>
      <c r="E75" s="77"/>
      <c r="F75" s="29"/>
      <c r="G75" s="29"/>
      <c r="H75" s="29"/>
      <c r="I75" s="29"/>
      <c r="J75" s="27"/>
      <c r="K75" s="53"/>
      <c r="L75" s="27"/>
      <c r="M75" s="78"/>
      <c r="N75" s="3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4.0" customHeight="1">
      <c r="A76" s="27">
        <v>70.0</v>
      </c>
      <c r="B76" s="49">
        <v>70.0</v>
      </c>
      <c r="C76" s="27"/>
      <c r="D76" s="77"/>
      <c r="E76" s="77"/>
      <c r="F76" s="29"/>
      <c r="G76" s="29"/>
      <c r="H76" s="29"/>
      <c r="I76" s="29"/>
      <c r="J76" s="27"/>
      <c r="K76" s="53"/>
      <c r="L76" s="27"/>
      <c r="M76" s="78"/>
      <c r="N76" s="3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4.0" customHeight="1">
      <c r="A77" s="27">
        <v>71.0</v>
      </c>
      <c r="B77" s="49">
        <v>71.0</v>
      </c>
      <c r="C77" s="27"/>
      <c r="D77" s="77"/>
      <c r="E77" s="77"/>
      <c r="F77" s="29"/>
      <c r="G77" s="29"/>
      <c r="H77" s="29"/>
      <c r="I77" s="29"/>
      <c r="J77" s="27"/>
      <c r="K77" s="53"/>
      <c r="L77" s="27"/>
      <c r="M77" s="78"/>
      <c r="N77" s="3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4.0" customHeight="1">
      <c r="A78" s="27">
        <v>72.0</v>
      </c>
      <c r="B78" s="49">
        <v>72.0</v>
      </c>
      <c r="C78" s="27"/>
      <c r="D78" s="77"/>
      <c r="E78" s="77"/>
      <c r="F78" s="29"/>
      <c r="G78" s="29"/>
      <c r="H78" s="29"/>
      <c r="I78" s="29"/>
      <c r="J78" s="27"/>
      <c r="K78" s="53"/>
      <c r="L78" s="27"/>
      <c r="M78" s="78"/>
      <c r="N78" s="3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4.0" customHeight="1">
      <c r="A79" s="27">
        <v>73.0</v>
      </c>
      <c r="B79" s="49">
        <v>73.0</v>
      </c>
      <c r="C79" s="27"/>
      <c r="D79" s="77"/>
      <c r="E79" s="77"/>
      <c r="F79" s="29"/>
      <c r="G79" s="29"/>
      <c r="H79" s="29"/>
      <c r="I79" s="29"/>
      <c r="J79" s="27"/>
      <c r="K79" s="53"/>
      <c r="L79" s="27"/>
      <c r="M79" s="78"/>
      <c r="N79" s="3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4.0" customHeight="1">
      <c r="A80" s="27">
        <v>74.0</v>
      </c>
      <c r="B80" s="49">
        <v>74.0</v>
      </c>
      <c r="C80" s="27"/>
      <c r="D80" s="77"/>
      <c r="E80" s="77"/>
      <c r="F80" s="29"/>
      <c r="G80" s="29"/>
      <c r="H80" s="29"/>
      <c r="I80" s="29"/>
      <c r="J80" s="27"/>
      <c r="K80" s="53"/>
      <c r="L80" s="27"/>
      <c r="M80" s="78"/>
      <c r="N80" s="3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4.0" customHeight="1">
      <c r="A81" s="27">
        <v>75.0</v>
      </c>
      <c r="B81" s="49">
        <v>75.0</v>
      </c>
      <c r="C81" s="27"/>
      <c r="D81" s="77"/>
      <c r="E81" s="77"/>
      <c r="F81" s="29"/>
      <c r="G81" s="29"/>
      <c r="H81" s="29"/>
      <c r="I81" s="29"/>
      <c r="J81" s="27"/>
      <c r="K81" s="53"/>
      <c r="L81" s="27"/>
      <c r="M81" s="78"/>
      <c r="N81" s="32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4.0" customHeight="1">
      <c r="A82" s="27">
        <v>76.0</v>
      </c>
      <c r="B82" s="49">
        <v>76.0</v>
      </c>
      <c r="C82" s="27"/>
      <c r="D82" s="77"/>
      <c r="E82" s="77"/>
      <c r="F82" s="29"/>
      <c r="G82" s="29"/>
      <c r="H82" s="29"/>
      <c r="I82" s="29"/>
      <c r="J82" s="27"/>
      <c r="K82" s="53"/>
      <c r="L82" s="27"/>
      <c r="M82" s="78"/>
      <c r="N82" s="32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4.0" customHeight="1">
      <c r="A83" s="27">
        <v>77.0</v>
      </c>
      <c r="B83" s="49">
        <v>77.0</v>
      </c>
      <c r="C83" s="27"/>
      <c r="D83" s="77"/>
      <c r="E83" s="77"/>
      <c r="F83" s="29"/>
      <c r="G83" s="29"/>
      <c r="H83" s="29"/>
      <c r="I83" s="29"/>
      <c r="J83" s="27"/>
      <c r="K83" s="53"/>
      <c r="L83" s="27"/>
      <c r="M83" s="78"/>
      <c r="N83" s="32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4.0" customHeight="1">
      <c r="A84" s="27">
        <v>78.0</v>
      </c>
      <c r="B84" s="49">
        <v>78.0</v>
      </c>
      <c r="C84" s="27"/>
      <c r="D84" s="77"/>
      <c r="E84" s="77"/>
      <c r="F84" s="29"/>
      <c r="G84" s="29"/>
      <c r="H84" s="29"/>
      <c r="I84" s="29"/>
      <c r="J84" s="27"/>
      <c r="K84" s="53"/>
      <c r="L84" s="27"/>
      <c r="M84" s="78"/>
      <c r="N84" s="32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4.0" customHeight="1">
      <c r="A85" s="27">
        <v>79.0</v>
      </c>
      <c r="B85" s="49">
        <v>79.0</v>
      </c>
      <c r="C85" s="27"/>
      <c r="D85" s="77"/>
      <c r="E85" s="77"/>
      <c r="F85" s="29"/>
      <c r="G85" s="29"/>
      <c r="H85" s="29"/>
      <c r="I85" s="29"/>
      <c r="J85" s="27"/>
      <c r="K85" s="53"/>
      <c r="L85" s="27"/>
      <c r="M85" s="78"/>
      <c r="N85" s="32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4.0" customHeight="1">
      <c r="A86" s="27">
        <v>80.0</v>
      </c>
      <c r="B86" s="49">
        <v>80.0</v>
      </c>
      <c r="C86" s="27"/>
      <c r="D86" s="77"/>
      <c r="E86" s="77"/>
      <c r="F86" s="29"/>
      <c r="G86" s="29"/>
      <c r="H86" s="29"/>
      <c r="I86" s="29"/>
      <c r="J86" s="27"/>
      <c r="K86" s="53"/>
      <c r="L86" s="27"/>
      <c r="M86" s="78"/>
      <c r="N86" s="32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24.0" customHeight="1">
      <c r="A87" s="27">
        <v>81.0</v>
      </c>
      <c r="B87" s="49">
        <v>81.0</v>
      </c>
      <c r="C87" s="27"/>
      <c r="D87" s="77"/>
      <c r="E87" s="77"/>
      <c r="F87" s="29"/>
      <c r="G87" s="29"/>
      <c r="H87" s="29"/>
      <c r="I87" s="29"/>
      <c r="J87" s="27"/>
      <c r="K87" s="53"/>
      <c r="L87" s="27"/>
      <c r="M87" s="78"/>
      <c r="N87" s="32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24.0" customHeight="1">
      <c r="A88" s="27">
        <v>82.0</v>
      </c>
      <c r="B88" s="49">
        <v>82.0</v>
      </c>
      <c r="C88" s="27"/>
      <c r="D88" s="77"/>
      <c r="E88" s="77"/>
      <c r="F88" s="29"/>
      <c r="G88" s="29"/>
      <c r="H88" s="29"/>
      <c r="I88" s="29"/>
      <c r="J88" s="27"/>
      <c r="K88" s="53"/>
      <c r="L88" s="27"/>
      <c r="M88" s="78"/>
      <c r="N88" s="32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24.0" customHeight="1">
      <c r="A89" s="27">
        <v>83.0</v>
      </c>
      <c r="B89" s="49">
        <v>83.0</v>
      </c>
      <c r="C89" s="27"/>
      <c r="D89" s="77"/>
      <c r="E89" s="77"/>
      <c r="F89" s="29"/>
      <c r="G89" s="29"/>
      <c r="H89" s="29"/>
      <c r="I89" s="29"/>
      <c r="J89" s="27"/>
      <c r="K89" s="53"/>
      <c r="L89" s="27"/>
      <c r="M89" s="78"/>
      <c r="N89" s="3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24.0" customHeight="1">
      <c r="A90" s="27">
        <v>84.0</v>
      </c>
      <c r="B90" s="49">
        <v>84.0</v>
      </c>
      <c r="C90" s="27"/>
      <c r="D90" s="77"/>
      <c r="E90" s="77"/>
      <c r="F90" s="29"/>
      <c r="G90" s="29"/>
      <c r="H90" s="29"/>
      <c r="I90" s="29"/>
      <c r="J90" s="27"/>
      <c r="K90" s="53"/>
      <c r="L90" s="27"/>
      <c r="M90" s="78"/>
      <c r="N90" s="3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4.0" customHeight="1">
      <c r="A91" s="27">
        <v>85.0</v>
      </c>
      <c r="B91" s="49">
        <v>85.0</v>
      </c>
      <c r="C91" s="27"/>
      <c r="D91" s="77"/>
      <c r="E91" s="77"/>
      <c r="F91" s="29"/>
      <c r="G91" s="29"/>
      <c r="H91" s="29"/>
      <c r="I91" s="29"/>
      <c r="J91" s="27"/>
      <c r="K91" s="53"/>
      <c r="L91" s="27"/>
      <c r="M91" s="78"/>
      <c r="N91" s="3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4.0" customHeight="1">
      <c r="A92" s="27">
        <v>86.0</v>
      </c>
      <c r="B92" s="49">
        <v>86.0</v>
      </c>
      <c r="C92" s="27"/>
      <c r="D92" s="77"/>
      <c r="E92" s="77"/>
      <c r="F92" s="29"/>
      <c r="G92" s="29"/>
      <c r="H92" s="29"/>
      <c r="I92" s="29"/>
      <c r="J92" s="27"/>
      <c r="K92" s="53"/>
      <c r="L92" s="27"/>
      <c r="M92" s="78"/>
      <c r="N92" s="3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4.0" customHeight="1">
      <c r="A93" s="27">
        <v>87.0</v>
      </c>
      <c r="B93" s="49">
        <v>87.0</v>
      </c>
      <c r="C93" s="27"/>
      <c r="D93" s="77"/>
      <c r="E93" s="77"/>
      <c r="F93" s="29"/>
      <c r="G93" s="29"/>
      <c r="H93" s="29"/>
      <c r="I93" s="29"/>
      <c r="J93" s="27"/>
      <c r="K93" s="53"/>
      <c r="L93" s="27"/>
      <c r="M93" s="78"/>
      <c r="N93" s="3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4.0" customHeight="1">
      <c r="A94" s="27">
        <v>88.0</v>
      </c>
      <c r="B94" s="49">
        <v>88.0</v>
      </c>
      <c r="C94" s="27"/>
      <c r="D94" s="77"/>
      <c r="E94" s="77"/>
      <c r="F94" s="29"/>
      <c r="G94" s="29"/>
      <c r="H94" s="29"/>
      <c r="I94" s="29"/>
      <c r="J94" s="27"/>
      <c r="K94" s="53"/>
      <c r="L94" s="27"/>
      <c r="M94" s="78"/>
      <c r="N94" s="3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4.0" customHeight="1">
      <c r="A95" s="27">
        <v>89.0</v>
      </c>
      <c r="B95" s="49">
        <v>89.0</v>
      </c>
      <c r="C95" s="27"/>
      <c r="D95" s="77"/>
      <c r="E95" s="77"/>
      <c r="F95" s="29"/>
      <c r="G95" s="29"/>
      <c r="H95" s="29"/>
      <c r="I95" s="29"/>
      <c r="J95" s="27"/>
      <c r="K95" s="53"/>
      <c r="L95" s="27"/>
      <c r="M95" s="78"/>
      <c r="N95" s="3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4.0" customHeight="1">
      <c r="A96" s="27">
        <v>90.0</v>
      </c>
      <c r="B96" s="49">
        <v>90.0</v>
      </c>
      <c r="C96" s="27"/>
      <c r="D96" s="77"/>
      <c r="E96" s="77"/>
      <c r="F96" s="29"/>
      <c r="G96" s="29"/>
      <c r="H96" s="29"/>
      <c r="I96" s="29"/>
      <c r="J96" s="27"/>
      <c r="K96" s="53"/>
      <c r="L96" s="27"/>
      <c r="M96" s="78"/>
      <c r="N96" s="3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4.0" customHeight="1">
      <c r="A97" s="27">
        <v>91.0</v>
      </c>
      <c r="B97" s="49">
        <v>91.0</v>
      </c>
      <c r="C97" s="27"/>
      <c r="D97" s="77"/>
      <c r="E97" s="77"/>
      <c r="F97" s="29"/>
      <c r="G97" s="29"/>
      <c r="H97" s="29"/>
      <c r="I97" s="29"/>
      <c r="J97" s="27"/>
      <c r="K97" s="53"/>
      <c r="L97" s="27"/>
      <c r="M97" s="78"/>
      <c r="N97" s="3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4.0" customHeight="1">
      <c r="A98" s="27">
        <v>92.0</v>
      </c>
      <c r="B98" s="49">
        <v>92.0</v>
      </c>
      <c r="C98" s="27"/>
      <c r="D98" s="77"/>
      <c r="E98" s="77"/>
      <c r="F98" s="29"/>
      <c r="G98" s="29"/>
      <c r="H98" s="29"/>
      <c r="I98" s="29"/>
      <c r="J98" s="27"/>
      <c r="K98" s="53"/>
      <c r="L98" s="27"/>
      <c r="M98" s="78"/>
      <c r="N98" s="3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4.0" customHeight="1">
      <c r="A99" s="27">
        <v>93.0</v>
      </c>
      <c r="B99" s="49">
        <v>93.0</v>
      </c>
      <c r="C99" s="27"/>
      <c r="D99" s="77"/>
      <c r="E99" s="77"/>
      <c r="F99" s="29"/>
      <c r="G99" s="29"/>
      <c r="H99" s="29"/>
      <c r="I99" s="29"/>
      <c r="J99" s="27"/>
      <c r="K99" s="53"/>
      <c r="L99" s="27"/>
      <c r="M99" s="78"/>
      <c r="N99" s="32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4.0" customHeight="1">
      <c r="A100" s="27">
        <v>94.0</v>
      </c>
      <c r="B100" s="49">
        <v>94.0</v>
      </c>
      <c r="C100" s="27"/>
      <c r="D100" s="77"/>
      <c r="E100" s="77"/>
      <c r="F100" s="29"/>
      <c r="G100" s="29"/>
      <c r="H100" s="29"/>
      <c r="I100" s="29"/>
      <c r="J100" s="27"/>
      <c r="K100" s="53"/>
      <c r="L100" s="27"/>
      <c r="M100" s="78"/>
      <c r="N100" s="3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4.0" customHeight="1">
      <c r="A101" s="27">
        <v>95.0</v>
      </c>
      <c r="B101" s="49">
        <v>95.0</v>
      </c>
      <c r="C101" s="27"/>
      <c r="D101" s="77"/>
      <c r="E101" s="77"/>
      <c r="F101" s="29"/>
      <c r="G101" s="29"/>
      <c r="H101" s="29"/>
      <c r="I101" s="29"/>
      <c r="J101" s="27"/>
      <c r="K101" s="53"/>
      <c r="L101" s="27"/>
      <c r="M101" s="78"/>
      <c r="N101" s="3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4.0" customHeight="1">
      <c r="A102" s="27">
        <v>96.0</v>
      </c>
      <c r="B102" s="49">
        <v>96.0</v>
      </c>
      <c r="C102" s="27"/>
      <c r="D102" s="77"/>
      <c r="E102" s="77"/>
      <c r="F102" s="29"/>
      <c r="G102" s="29"/>
      <c r="H102" s="29"/>
      <c r="I102" s="29"/>
      <c r="J102" s="27"/>
      <c r="K102" s="53"/>
      <c r="L102" s="27"/>
      <c r="M102" s="78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4.0" customHeight="1">
      <c r="A103" s="27">
        <v>97.0</v>
      </c>
      <c r="B103" s="49">
        <v>97.0</v>
      </c>
      <c r="C103" s="27"/>
      <c r="D103" s="77"/>
      <c r="E103" s="77"/>
      <c r="F103" s="29"/>
      <c r="G103" s="29"/>
      <c r="H103" s="29"/>
      <c r="I103" s="29"/>
      <c r="J103" s="27"/>
      <c r="K103" s="53"/>
      <c r="L103" s="27"/>
      <c r="M103" s="78"/>
      <c r="N103" s="32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4.0" customHeight="1">
      <c r="A104" s="27">
        <v>98.0</v>
      </c>
      <c r="B104" s="49">
        <v>98.0</v>
      </c>
      <c r="C104" s="27"/>
      <c r="D104" s="77"/>
      <c r="E104" s="77"/>
      <c r="F104" s="29"/>
      <c r="G104" s="29"/>
      <c r="H104" s="29"/>
      <c r="I104" s="29"/>
      <c r="J104" s="27"/>
      <c r="K104" s="53"/>
      <c r="L104" s="27"/>
      <c r="M104" s="78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4.0" customHeight="1">
      <c r="A105" s="27">
        <v>99.0</v>
      </c>
      <c r="B105" s="49">
        <v>99.0</v>
      </c>
      <c r="C105" s="27"/>
      <c r="D105" s="77"/>
      <c r="E105" s="77"/>
      <c r="F105" s="29"/>
      <c r="G105" s="29"/>
      <c r="H105" s="29"/>
      <c r="I105" s="29"/>
      <c r="J105" s="27"/>
      <c r="K105" s="53"/>
      <c r="L105" s="27"/>
      <c r="M105" s="78"/>
      <c r="N105" s="32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24.0" customHeight="1">
      <c r="A106" s="27">
        <v>100.0</v>
      </c>
      <c r="B106" s="49">
        <v>100.0</v>
      </c>
      <c r="C106" s="27"/>
      <c r="D106" s="77"/>
      <c r="E106" s="77"/>
      <c r="F106" s="29"/>
      <c r="G106" s="29"/>
      <c r="H106" s="29"/>
      <c r="I106" s="29"/>
      <c r="J106" s="27"/>
      <c r="K106" s="53"/>
      <c r="L106" s="27"/>
      <c r="M106" s="78"/>
      <c r="N106" s="3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24.0" customHeight="1">
      <c r="A107" s="27">
        <v>101.0</v>
      </c>
      <c r="B107" s="49">
        <v>101.0</v>
      </c>
      <c r="C107" s="27"/>
      <c r="D107" s="77"/>
      <c r="E107" s="77"/>
      <c r="F107" s="29"/>
      <c r="G107" s="29"/>
      <c r="H107" s="29"/>
      <c r="I107" s="29"/>
      <c r="J107" s="27"/>
      <c r="K107" s="53"/>
      <c r="L107" s="27"/>
      <c r="M107" s="78"/>
      <c r="N107" s="3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4.0" customHeight="1">
      <c r="A108" s="27">
        <v>102.0</v>
      </c>
      <c r="B108" s="49">
        <v>102.0</v>
      </c>
      <c r="C108" s="27"/>
      <c r="D108" s="77"/>
      <c r="E108" s="77"/>
      <c r="F108" s="29"/>
      <c r="G108" s="29"/>
      <c r="H108" s="29"/>
      <c r="I108" s="29"/>
      <c r="J108" s="27"/>
      <c r="K108" s="53"/>
      <c r="L108" s="27"/>
      <c r="M108" s="78"/>
      <c r="N108" s="3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4.0" customHeight="1">
      <c r="A109" s="27">
        <v>103.0</v>
      </c>
      <c r="B109" s="49">
        <v>103.0</v>
      </c>
      <c r="C109" s="27"/>
      <c r="D109" s="77"/>
      <c r="E109" s="77"/>
      <c r="F109" s="29"/>
      <c r="G109" s="29"/>
      <c r="H109" s="29"/>
      <c r="I109" s="29"/>
      <c r="J109" s="27"/>
      <c r="K109" s="53"/>
      <c r="L109" s="27"/>
      <c r="M109" s="78"/>
      <c r="N109" s="3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4.0" customHeight="1">
      <c r="A110" s="27">
        <v>104.0</v>
      </c>
      <c r="B110" s="49">
        <v>104.0</v>
      </c>
      <c r="C110" s="27"/>
      <c r="D110" s="77"/>
      <c r="E110" s="77"/>
      <c r="F110" s="29"/>
      <c r="G110" s="29"/>
      <c r="H110" s="29"/>
      <c r="I110" s="29"/>
      <c r="J110" s="27"/>
      <c r="K110" s="53"/>
      <c r="L110" s="27"/>
      <c r="M110" s="78"/>
      <c r="N110" s="3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4.0" customHeight="1">
      <c r="A111" s="27">
        <v>105.0</v>
      </c>
      <c r="B111" s="49">
        <v>105.0</v>
      </c>
      <c r="C111" s="27"/>
      <c r="D111" s="77"/>
      <c r="E111" s="77"/>
      <c r="F111" s="29"/>
      <c r="G111" s="29"/>
      <c r="H111" s="29"/>
      <c r="I111" s="29"/>
      <c r="J111" s="27"/>
      <c r="K111" s="53"/>
      <c r="L111" s="27"/>
      <c r="M111" s="78"/>
      <c r="N111" s="3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24.0" customHeight="1">
      <c r="A112" s="27">
        <v>106.0</v>
      </c>
      <c r="B112" s="49">
        <v>106.0</v>
      </c>
      <c r="C112" s="27"/>
      <c r="D112" s="77"/>
      <c r="E112" s="77"/>
      <c r="F112" s="29"/>
      <c r="G112" s="29"/>
      <c r="H112" s="29"/>
      <c r="I112" s="29"/>
      <c r="J112" s="27"/>
      <c r="K112" s="53"/>
      <c r="L112" s="27"/>
      <c r="M112" s="78"/>
      <c r="N112" s="3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24.0" customHeight="1">
      <c r="A113" s="27">
        <v>107.0</v>
      </c>
      <c r="B113" s="49">
        <v>107.0</v>
      </c>
      <c r="C113" s="27"/>
      <c r="D113" s="77"/>
      <c r="E113" s="77"/>
      <c r="F113" s="29"/>
      <c r="G113" s="29"/>
      <c r="H113" s="29"/>
      <c r="I113" s="29"/>
      <c r="J113" s="27"/>
      <c r="K113" s="53"/>
      <c r="L113" s="27"/>
      <c r="M113" s="78"/>
      <c r="N113" s="3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4.0" customHeight="1">
      <c r="A114" s="27">
        <v>108.0</v>
      </c>
      <c r="B114" s="49">
        <v>108.0</v>
      </c>
      <c r="C114" s="27"/>
      <c r="D114" s="77"/>
      <c r="E114" s="77"/>
      <c r="F114" s="29"/>
      <c r="G114" s="29"/>
      <c r="H114" s="29"/>
      <c r="I114" s="29"/>
      <c r="J114" s="27"/>
      <c r="K114" s="53"/>
      <c r="L114" s="27"/>
      <c r="M114" s="78"/>
      <c r="N114" s="3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4.0" customHeight="1">
      <c r="A115" s="27">
        <v>109.0</v>
      </c>
      <c r="B115" s="49">
        <v>109.0</v>
      </c>
      <c r="C115" s="27"/>
      <c r="D115" s="77"/>
      <c r="E115" s="77"/>
      <c r="F115" s="29"/>
      <c r="G115" s="29"/>
      <c r="H115" s="29"/>
      <c r="I115" s="29"/>
      <c r="J115" s="27"/>
      <c r="K115" s="53"/>
      <c r="L115" s="27"/>
      <c r="M115" s="78"/>
      <c r="N115" s="3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4.0" customHeight="1">
      <c r="A116" s="27">
        <v>110.0</v>
      </c>
      <c r="B116" s="49">
        <v>110.0</v>
      </c>
      <c r="C116" s="27"/>
      <c r="D116" s="77"/>
      <c r="E116" s="77"/>
      <c r="F116" s="29"/>
      <c r="G116" s="29"/>
      <c r="H116" s="29"/>
      <c r="I116" s="29"/>
      <c r="J116" s="27"/>
      <c r="K116" s="53"/>
      <c r="L116" s="27"/>
      <c r="M116" s="78"/>
      <c r="N116" s="3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4.0" customHeight="1">
      <c r="A117" s="27">
        <v>111.0</v>
      </c>
      <c r="B117" s="49">
        <v>111.0</v>
      </c>
      <c r="C117" s="27"/>
      <c r="D117" s="77"/>
      <c r="E117" s="77"/>
      <c r="F117" s="29"/>
      <c r="G117" s="29"/>
      <c r="H117" s="29"/>
      <c r="I117" s="29"/>
      <c r="J117" s="27"/>
      <c r="K117" s="53"/>
      <c r="L117" s="27"/>
      <c r="M117" s="78"/>
      <c r="N117" s="3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4.0" customHeight="1">
      <c r="A118" s="27">
        <v>112.0</v>
      </c>
      <c r="B118" s="49">
        <v>112.0</v>
      </c>
      <c r="C118" s="27"/>
      <c r="D118" s="77"/>
      <c r="E118" s="77"/>
      <c r="F118" s="29"/>
      <c r="G118" s="29"/>
      <c r="H118" s="29"/>
      <c r="I118" s="29"/>
      <c r="J118" s="27"/>
      <c r="K118" s="53"/>
      <c r="L118" s="27"/>
      <c r="M118" s="78"/>
      <c r="N118" s="3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4.0" customHeight="1">
      <c r="A119" s="27">
        <v>113.0</v>
      </c>
      <c r="B119" s="49">
        <v>113.0</v>
      </c>
      <c r="C119" s="27"/>
      <c r="D119" s="77"/>
      <c r="E119" s="77"/>
      <c r="F119" s="29"/>
      <c r="G119" s="29"/>
      <c r="H119" s="29"/>
      <c r="I119" s="29"/>
      <c r="J119" s="27"/>
      <c r="K119" s="53"/>
      <c r="L119" s="27"/>
      <c r="M119" s="78"/>
      <c r="N119" s="3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4.0" customHeight="1">
      <c r="A120" s="27">
        <v>114.0</v>
      </c>
      <c r="B120" s="49">
        <v>114.0</v>
      </c>
      <c r="C120" s="27"/>
      <c r="D120" s="77"/>
      <c r="E120" s="77"/>
      <c r="F120" s="29"/>
      <c r="G120" s="29"/>
      <c r="H120" s="29"/>
      <c r="I120" s="29"/>
      <c r="J120" s="27"/>
      <c r="K120" s="53"/>
      <c r="L120" s="27"/>
      <c r="M120" s="78"/>
      <c r="N120" s="3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4.0" customHeight="1">
      <c r="A121" s="27">
        <v>115.0</v>
      </c>
      <c r="B121" s="49">
        <v>115.0</v>
      </c>
      <c r="C121" s="27"/>
      <c r="D121" s="77"/>
      <c r="E121" s="77"/>
      <c r="F121" s="29"/>
      <c r="G121" s="29"/>
      <c r="H121" s="29"/>
      <c r="I121" s="29"/>
      <c r="J121" s="27"/>
      <c r="K121" s="53"/>
      <c r="L121" s="27"/>
      <c r="M121" s="78"/>
      <c r="N121" s="3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4.0" customHeight="1">
      <c r="A122" s="27">
        <v>116.0</v>
      </c>
      <c r="B122" s="49">
        <v>116.0</v>
      </c>
      <c r="C122" s="27"/>
      <c r="D122" s="77"/>
      <c r="E122" s="77"/>
      <c r="F122" s="29"/>
      <c r="G122" s="29"/>
      <c r="H122" s="29"/>
      <c r="I122" s="29"/>
      <c r="J122" s="27"/>
      <c r="K122" s="53"/>
      <c r="L122" s="27"/>
      <c r="M122" s="78"/>
      <c r="N122" s="3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4.0" customHeight="1">
      <c r="A123" s="27">
        <v>117.0</v>
      </c>
      <c r="B123" s="49">
        <v>117.0</v>
      </c>
      <c r="C123" s="27"/>
      <c r="D123" s="77"/>
      <c r="E123" s="77"/>
      <c r="F123" s="29"/>
      <c r="G123" s="29"/>
      <c r="H123" s="29"/>
      <c r="I123" s="29"/>
      <c r="J123" s="27"/>
      <c r="K123" s="53"/>
      <c r="L123" s="27"/>
      <c r="M123" s="78"/>
      <c r="N123" s="3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4.0" customHeight="1">
      <c r="A124" s="27">
        <v>118.0</v>
      </c>
      <c r="B124" s="49">
        <v>118.0</v>
      </c>
      <c r="C124" s="27"/>
      <c r="D124" s="77"/>
      <c r="E124" s="77"/>
      <c r="F124" s="29"/>
      <c r="G124" s="29"/>
      <c r="H124" s="29"/>
      <c r="I124" s="29"/>
      <c r="J124" s="27"/>
      <c r="K124" s="53"/>
      <c r="L124" s="27"/>
      <c r="M124" s="78"/>
      <c r="N124" s="3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4.0" customHeight="1">
      <c r="A125" s="27">
        <v>119.0</v>
      </c>
      <c r="B125" s="49">
        <v>119.0</v>
      </c>
      <c r="C125" s="27"/>
      <c r="D125" s="77"/>
      <c r="E125" s="77"/>
      <c r="F125" s="29"/>
      <c r="G125" s="29"/>
      <c r="H125" s="29"/>
      <c r="I125" s="29"/>
      <c r="J125" s="27"/>
      <c r="K125" s="53"/>
      <c r="L125" s="27"/>
      <c r="M125" s="78"/>
      <c r="N125" s="3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4.0" customHeight="1">
      <c r="A126" s="27">
        <v>120.0</v>
      </c>
      <c r="B126" s="49">
        <v>120.0</v>
      </c>
      <c r="C126" s="27"/>
      <c r="D126" s="77"/>
      <c r="E126" s="77"/>
      <c r="F126" s="29"/>
      <c r="G126" s="29"/>
      <c r="H126" s="29"/>
      <c r="I126" s="29"/>
      <c r="J126" s="27"/>
      <c r="K126" s="53"/>
      <c r="L126" s="27"/>
      <c r="M126" s="78"/>
      <c r="N126" s="3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4.0" customHeight="1">
      <c r="A127" s="27">
        <v>121.0</v>
      </c>
      <c r="B127" s="49">
        <v>121.0</v>
      </c>
      <c r="C127" s="27"/>
      <c r="D127" s="77"/>
      <c r="E127" s="77"/>
      <c r="F127" s="29"/>
      <c r="G127" s="29"/>
      <c r="H127" s="29"/>
      <c r="I127" s="29"/>
      <c r="J127" s="27"/>
      <c r="K127" s="53"/>
      <c r="L127" s="27"/>
      <c r="M127" s="78"/>
      <c r="N127" s="3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4.0" customHeight="1">
      <c r="A128" s="27">
        <v>122.0</v>
      </c>
      <c r="B128" s="49">
        <v>122.0</v>
      </c>
      <c r="C128" s="27"/>
      <c r="D128" s="77"/>
      <c r="E128" s="77"/>
      <c r="F128" s="29"/>
      <c r="G128" s="29"/>
      <c r="H128" s="29"/>
      <c r="I128" s="29"/>
      <c r="J128" s="27"/>
      <c r="K128" s="53"/>
      <c r="L128" s="27"/>
      <c r="M128" s="78"/>
      <c r="N128" s="3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4.0" customHeight="1">
      <c r="A129" s="27">
        <v>123.0</v>
      </c>
      <c r="B129" s="49">
        <v>123.0</v>
      </c>
      <c r="C129" s="27"/>
      <c r="D129" s="77"/>
      <c r="E129" s="77"/>
      <c r="F129" s="29"/>
      <c r="G129" s="29"/>
      <c r="H129" s="29"/>
      <c r="I129" s="29"/>
      <c r="J129" s="27"/>
      <c r="K129" s="53"/>
      <c r="L129" s="27"/>
      <c r="M129" s="78"/>
      <c r="N129" s="3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4.0" customHeight="1">
      <c r="A130" s="27">
        <v>124.0</v>
      </c>
      <c r="B130" s="49">
        <v>124.0</v>
      </c>
      <c r="C130" s="27"/>
      <c r="D130" s="77"/>
      <c r="E130" s="77"/>
      <c r="F130" s="29"/>
      <c r="G130" s="29"/>
      <c r="H130" s="29"/>
      <c r="I130" s="29"/>
      <c r="J130" s="27"/>
      <c r="K130" s="53"/>
      <c r="L130" s="27"/>
      <c r="M130" s="78"/>
      <c r="N130" s="3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4.0" customHeight="1">
      <c r="A131" s="27">
        <v>125.0</v>
      </c>
      <c r="B131" s="49">
        <v>125.0</v>
      </c>
      <c r="C131" s="27"/>
      <c r="D131" s="77"/>
      <c r="E131" s="77"/>
      <c r="F131" s="29"/>
      <c r="G131" s="29"/>
      <c r="H131" s="29"/>
      <c r="I131" s="29"/>
      <c r="J131" s="27"/>
      <c r="K131" s="53"/>
      <c r="L131" s="27"/>
      <c r="M131" s="78"/>
      <c r="N131" s="3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4.0" customHeight="1">
      <c r="A132" s="27">
        <v>126.0</v>
      </c>
      <c r="B132" s="49">
        <v>126.0</v>
      </c>
      <c r="C132" s="27"/>
      <c r="D132" s="77"/>
      <c r="E132" s="77"/>
      <c r="F132" s="29"/>
      <c r="G132" s="29"/>
      <c r="H132" s="29"/>
      <c r="I132" s="29"/>
      <c r="J132" s="27"/>
      <c r="K132" s="53"/>
      <c r="L132" s="27"/>
      <c r="M132" s="78"/>
      <c r="N132" s="3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4.0" customHeight="1">
      <c r="A133" s="27">
        <v>127.0</v>
      </c>
      <c r="B133" s="49">
        <v>127.0</v>
      </c>
      <c r="C133" s="27"/>
      <c r="D133" s="77"/>
      <c r="E133" s="77"/>
      <c r="F133" s="29"/>
      <c r="G133" s="29"/>
      <c r="H133" s="29"/>
      <c r="I133" s="29"/>
      <c r="J133" s="27"/>
      <c r="K133" s="53"/>
      <c r="L133" s="27"/>
      <c r="M133" s="78"/>
      <c r="N133" s="3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4.0" customHeight="1">
      <c r="A134" s="27">
        <v>128.0</v>
      </c>
      <c r="B134" s="49">
        <v>128.0</v>
      </c>
      <c r="C134" s="27"/>
      <c r="D134" s="77"/>
      <c r="E134" s="77"/>
      <c r="F134" s="29"/>
      <c r="G134" s="29"/>
      <c r="H134" s="29"/>
      <c r="I134" s="29"/>
      <c r="J134" s="27"/>
      <c r="K134" s="53"/>
      <c r="L134" s="27"/>
      <c r="M134" s="78"/>
      <c r="N134" s="3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4.0" customHeight="1">
      <c r="A135" s="27">
        <v>129.0</v>
      </c>
      <c r="B135" s="49">
        <v>129.0</v>
      </c>
      <c r="C135" s="27"/>
      <c r="D135" s="77"/>
      <c r="E135" s="77"/>
      <c r="F135" s="29"/>
      <c r="G135" s="29"/>
      <c r="H135" s="29"/>
      <c r="I135" s="29"/>
      <c r="J135" s="27"/>
      <c r="K135" s="53"/>
      <c r="L135" s="27"/>
      <c r="M135" s="78"/>
      <c r="N135" s="3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4.0" customHeight="1">
      <c r="A136" s="27">
        <v>130.0</v>
      </c>
      <c r="B136" s="49">
        <v>130.0</v>
      </c>
      <c r="C136" s="27"/>
      <c r="D136" s="77"/>
      <c r="E136" s="77"/>
      <c r="F136" s="29"/>
      <c r="G136" s="29"/>
      <c r="H136" s="29"/>
      <c r="I136" s="29"/>
      <c r="J136" s="27"/>
      <c r="K136" s="53"/>
      <c r="L136" s="27"/>
      <c r="M136" s="78"/>
      <c r="N136" s="3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4.0" customHeight="1">
      <c r="A137" s="27">
        <v>131.0</v>
      </c>
      <c r="B137" s="49">
        <v>131.0</v>
      </c>
      <c r="C137" s="27"/>
      <c r="D137" s="77"/>
      <c r="E137" s="77"/>
      <c r="F137" s="29"/>
      <c r="G137" s="29"/>
      <c r="H137" s="29"/>
      <c r="I137" s="29"/>
      <c r="J137" s="27"/>
      <c r="K137" s="53"/>
      <c r="L137" s="27"/>
      <c r="M137" s="78"/>
      <c r="N137" s="3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4.0" customHeight="1">
      <c r="A138" s="27">
        <v>132.0</v>
      </c>
      <c r="B138" s="49">
        <v>132.0</v>
      </c>
      <c r="C138" s="27"/>
      <c r="D138" s="77"/>
      <c r="E138" s="77"/>
      <c r="F138" s="29"/>
      <c r="G138" s="29"/>
      <c r="H138" s="29"/>
      <c r="I138" s="29"/>
      <c r="J138" s="27"/>
      <c r="K138" s="53"/>
      <c r="L138" s="27"/>
      <c r="M138" s="78"/>
      <c r="N138" s="3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4.0" customHeight="1">
      <c r="A139" s="27">
        <v>133.0</v>
      </c>
      <c r="B139" s="49">
        <v>133.0</v>
      </c>
      <c r="C139" s="27"/>
      <c r="D139" s="77"/>
      <c r="E139" s="77"/>
      <c r="F139" s="29"/>
      <c r="G139" s="29"/>
      <c r="H139" s="29"/>
      <c r="I139" s="29"/>
      <c r="J139" s="27"/>
      <c r="K139" s="53"/>
      <c r="L139" s="27"/>
      <c r="M139" s="78"/>
      <c r="N139" s="3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4.0" customHeight="1">
      <c r="A140" s="27">
        <v>134.0</v>
      </c>
      <c r="B140" s="49">
        <v>134.0</v>
      </c>
      <c r="C140" s="27"/>
      <c r="D140" s="77"/>
      <c r="E140" s="77"/>
      <c r="F140" s="29"/>
      <c r="G140" s="29"/>
      <c r="H140" s="29"/>
      <c r="I140" s="29"/>
      <c r="J140" s="27"/>
      <c r="K140" s="53"/>
      <c r="L140" s="27"/>
      <c r="M140" s="78"/>
      <c r="N140" s="3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4.0" customHeight="1">
      <c r="A141" s="27">
        <v>135.0</v>
      </c>
      <c r="B141" s="49">
        <v>135.0</v>
      </c>
      <c r="C141" s="27"/>
      <c r="D141" s="77"/>
      <c r="E141" s="77"/>
      <c r="F141" s="29"/>
      <c r="G141" s="29"/>
      <c r="H141" s="29"/>
      <c r="I141" s="29"/>
      <c r="J141" s="27"/>
      <c r="K141" s="53"/>
      <c r="L141" s="27"/>
      <c r="M141" s="78"/>
      <c r="N141" s="3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4.0" customHeight="1">
      <c r="A142" s="27">
        <v>136.0</v>
      </c>
      <c r="B142" s="49">
        <v>136.0</v>
      </c>
      <c r="C142" s="27"/>
      <c r="D142" s="77"/>
      <c r="E142" s="77"/>
      <c r="F142" s="29"/>
      <c r="G142" s="29"/>
      <c r="H142" s="29"/>
      <c r="I142" s="29"/>
      <c r="J142" s="27"/>
      <c r="K142" s="53"/>
      <c r="L142" s="27"/>
      <c r="M142" s="78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4.0" customHeight="1">
      <c r="A143" s="27">
        <v>137.0</v>
      </c>
      <c r="B143" s="49">
        <v>137.0</v>
      </c>
      <c r="C143" s="27"/>
      <c r="D143" s="77"/>
      <c r="E143" s="77"/>
      <c r="F143" s="29"/>
      <c r="G143" s="29"/>
      <c r="H143" s="29"/>
      <c r="I143" s="29"/>
      <c r="J143" s="27"/>
      <c r="K143" s="53"/>
      <c r="L143" s="27"/>
      <c r="M143" s="78"/>
      <c r="N143" s="3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4.0" customHeight="1">
      <c r="A144" s="27">
        <v>138.0</v>
      </c>
      <c r="B144" s="49">
        <v>138.0</v>
      </c>
      <c r="C144" s="27"/>
      <c r="D144" s="77"/>
      <c r="E144" s="77"/>
      <c r="F144" s="29"/>
      <c r="G144" s="29"/>
      <c r="H144" s="29"/>
      <c r="I144" s="29"/>
      <c r="J144" s="27"/>
      <c r="K144" s="53"/>
      <c r="L144" s="27"/>
      <c r="M144" s="78"/>
      <c r="N144" s="3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4.0" customHeight="1">
      <c r="A145" s="27">
        <v>139.0</v>
      </c>
      <c r="B145" s="49">
        <v>139.0</v>
      </c>
      <c r="C145" s="27"/>
      <c r="D145" s="77"/>
      <c r="E145" s="77"/>
      <c r="F145" s="29"/>
      <c r="G145" s="29"/>
      <c r="H145" s="29"/>
      <c r="I145" s="29"/>
      <c r="J145" s="27"/>
      <c r="K145" s="53"/>
      <c r="L145" s="27"/>
      <c r="M145" s="78"/>
      <c r="N145" s="3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4.0" customHeight="1">
      <c r="A146" s="27">
        <v>140.0</v>
      </c>
      <c r="B146" s="49">
        <v>140.0</v>
      </c>
      <c r="C146" s="27"/>
      <c r="D146" s="77"/>
      <c r="E146" s="77"/>
      <c r="F146" s="29"/>
      <c r="G146" s="29"/>
      <c r="H146" s="29"/>
      <c r="I146" s="29"/>
      <c r="J146" s="27"/>
      <c r="K146" s="53"/>
      <c r="L146" s="27"/>
      <c r="M146" s="78"/>
      <c r="N146" s="3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4.0" customHeight="1">
      <c r="A147" s="27">
        <v>141.0</v>
      </c>
      <c r="B147" s="49">
        <v>141.0</v>
      </c>
      <c r="C147" s="27"/>
      <c r="D147" s="77"/>
      <c r="E147" s="77"/>
      <c r="F147" s="29"/>
      <c r="G147" s="29"/>
      <c r="H147" s="29"/>
      <c r="I147" s="29"/>
      <c r="J147" s="27"/>
      <c r="K147" s="53"/>
      <c r="L147" s="27"/>
      <c r="M147" s="78"/>
      <c r="N147" s="3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4.0" customHeight="1">
      <c r="A148" s="27">
        <v>142.0</v>
      </c>
      <c r="B148" s="49">
        <v>142.0</v>
      </c>
      <c r="C148" s="27"/>
      <c r="D148" s="77"/>
      <c r="E148" s="77"/>
      <c r="F148" s="29"/>
      <c r="G148" s="29"/>
      <c r="H148" s="29"/>
      <c r="I148" s="29"/>
      <c r="J148" s="27"/>
      <c r="K148" s="53"/>
      <c r="L148" s="27"/>
      <c r="M148" s="78"/>
      <c r="N148" s="3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4.0" customHeight="1">
      <c r="A149" s="27">
        <v>143.0</v>
      </c>
      <c r="B149" s="49">
        <v>143.0</v>
      </c>
      <c r="C149" s="27"/>
      <c r="D149" s="77"/>
      <c r="E149" s="77"/>
      <c r="F149" s="29"/>
      <c r="G149" s="29"/>
      <c r="H149" s="29"/>
      <c r="I149" s="29"/>
      <c r="J149" s="27"/>
      <c r="K149" s="53"/>
      <c r="L149" s="27"/>
      <c r="M149" s="78"/>
      <c r="N149" s="3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4.0" customHeight="1">
      <c r="A150" s="27">
        <v>144.0</v>
      </c>
      <c r="B150" s="49">
        <v>144.0</v>
      </c>
      <c r="C150" s="27"/>
      <c r="D150" s="77"/>
      <c r="E150" s="77"/>
      <c r="F150" s="29"/>
      <c r="G150" s="29"/>
      <c r="H150" s="29"/>
      <c r="I150" s="29"/>
      <c r="J150" s="27"/>
      <c r="K150" s="53"/>
      <c r="L150" s="27"/>
      <c r="M150" s="78"/>
      <c r="N150" s="3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4.0" customHeight="1">
      <c r="A151" s="27">
        <v>145.0</v>
      </c>
      <c r="B151" s="49">
        <v>145.0</v>
      </c>
      <c r="C151" s="27"/>
      <c r="D151" s="77"/>
      <c r="E151" s="77"/>
      <c r="F151" s="29"/>
      <c r="G151" s="29"/>
      <c r="H151" s="29"/>
      <c r="I151" s="29"/>
      <c r="J151" s="27"/>
      <c r="K151" s="53"/>
      <c r="L151" s="27"/>
      <c r="M151" s="78"/>
      <c r="N151" s="3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4.0" customHeight="1">
      <c r="A152" s="27">
        <v>146.0</v>
      </c>
      <c r="B152" s="49">
        <v>146.0</v>
      </c>
      <c r="C152" s="27"/>
      <c r="D152" s="77"/>
      <c r="E152" s="77"/>
      <c r="F152" s="29"/>
      <c r="G152" s="29"/>
      <c r="H152" s="29"/>
      <c r="I152" s="29"/>
      <c r="J152" s="27"/>
      <c r="K152" s="53"/>
      <c r="L152" s="27"/>
      <c r="M152" s="78"/>
      <c r="N152" s="3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4.0" customHeight="1">
      <c r="A153" s="27">
        <v>147.0</v>
      </c>
      <c r="B153" s="49">
        <v>147.0</v>
      </c>
      <c r="C153" s="27"/>
      <c r="D153" s="77"/>
      <c r="E153" s="77"/>
      <c r="F153" s="29"/>
      <c r="G153" s="29"/>
      <c r="H153" s="29"/>
      <c r="I153" s="29"/>
      <c r="J153" s="27"/>
      <c r="K153" s="53"/>
      <c r="L153" s="27"/>
      <c r="M153" s="78"/>
      <c r="N153" s="3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4.0" customHeight="1">
      <c r="A154" s="27">
        <v>148.0</v>
      </c>
      <c r="B154" s="49">
        <v>148.0</v>
      </c>
      <c r="C154" s="27"/>
      <c r="D154" s="77"/>
      <c r="E154" s="77"/>
      <c r="F154" s="29"/>
      <c r="G154" s="29"/>
      <c r="H154" s="29"/>
      <c r="I154" s="29"/>
      <c r="J154" s="27"/>
      <c r="K154" s="53"/>
      <c r="L154" s="27"/>
      <c r="M154" s="78"/>
      <c r="N154" s="3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4.0" customHeight="1">
      <c r="A155" s="27">
        <v>149.0</v>
      </c>
      <c r="B155" s="49">
        <v>149.0</v>
      </c>
      <c r="C155" s="27"/>
      <c r="D155" s="77"/>
      <c r="E155" s="77"/>
      <c r="F155" s="29"/>
      <c r="G155" s="29"/>
      <c r="H155" s="29"/>
      <c r="I155" s="29"/>
      <c r="J155" s="27"/>
      <c r="K155" s="53"/>
      <c r="L155" s="27"/>
      <c r="M155" s="78"/>
      <c r="N155" s="3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4.0" customHeight="1">
      <c r="A156" s="27">
        <v>150.0</v>
      </c>
      <c r="B156" s="49">
        <v>150.0</v>
      </c>
      <c r="C156" s="27"/>
      <c r="D156" s="77"/>
      <c r="E156" s="77"/>
      <c r="F156" s="29"/>
      <c r="G156" s="29"/>
      <c r="H156" s="29"/>
      <c r="I156" s="29"/>
      <c r="J156" s="27"/>
      <c r="K156" s="53"/>
      <c r="L156" s="27"/>
      <c r="M156" s="78"/>
      <c r="N156" s="3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4.0" customHeight="1">
      <c r="A157" s="27">
        <v>151.0</v>
      </c>
      <c r="B157" s="49">
        <v>151.0</v>
      </c>
      <c r="C157" s="27"/>
      <c r="D157" s="77"/>
      <c r="E157" s="77"/>
      <c r="F157" s="29"/>
      <c r="G157" s="29"/>
      <c r="H157" s="29"/>
      <c r="I157" s="29"/>
      <c r="J157" s="27"/>
      <c r="K157" s="53"/>
      <c r="L157" s="27"/>
      <c r="M157" s="78"/>
      <c r="N157" s="3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4.0" customHeight="1">
      <c r="A158" s="27">
        <v>152.0</v>
      </c>
      <c r="B158" s="49">
        <v>152.0</v>
      </c>
      <c r="C158" s="27"/>
      <c r="D158" s="77"/>
      <c r="E158" s="77"/>
      <c r="F158" s="29"/>
      <c r="G158" s="29"/>
      <c r="H158" s="29"/>
      <c r="I158" s="29"/>
      <c r="J158" s="27"/>
      <c r="K158" s="53"/>
      <c r="L158" s="27"/>
      <c r="M158" s="78"/>
      <c r="N158" s="3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4.0" customHeight="1">
      <c r="A159" s="27">
        <v>153.0</v>
      </c>
      <c r="B159" s="49">
        <v>153.0</v>
      </c>
      <c r="C159" s="27"/>
      <c r="D159" s="77"/>
      <c r="E159" s="77"/>
      <c r="F159" s="29"/>
      <c r="G159" s="29"/>
      <c r="H159" s="29"/>
      <c r="I159" s="29"/>
      <c r="J159" s="27"/>
      <c r="K159" s="53"/>
      <c r="L159" s="27"/>
      <c r="M159" s="78"/>
      <c r="N159" s="3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4.0" customHeight="1">
      <c r="A160" s="27">
        <v>154.0</v>
      </c>
      <c r="B160" s="49">
        <v>154.0</v>
      </c>
      <c r="C160" s="27"/>
      <c r="D160" s="77"/>
      <c r="E160" s="77"/>
      <c r="F160" s="29"/>
      <c r="G160" s="29"/>
      <c r="H160" s="29"/>
      <c r="I160" s="29"/>
      <c r="J160" s="27"/>
      <c r="K160" s="53"/>
      <c r="L160" s="27"/>
      <c r="M160" s="78"/>
      <c r="N160" s="3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4.0" customHeight="1">
      <c r="A161" s="27">
        <v>155.0</v>
      </c>
      <c r="B161" s="49">
        <v>155.0</v>
      </c>
      <c r="C161" s="27"/>
      <c r="D161" s="77"/>
      <c r="E161" s="77"/>
      <c r="F161" s="29"/>
      <c r="G161" s="29"/>
      <c r="H161" s="29"/>
      <c r="I161" s="29"/>
      <c r="J161" s="27"/>
      <c r="K161" s="53"/>
      <c r="L161" s="27"/>
      <c r="M161" s="78"/>
      <c r="N161" s="3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4.0" customHeight="1">
      <c r="A162" s="27">
        <v>156.0</v>
      </c>
      <c r="B162" s="49">
        <v>156.0</v>
      </c>
      <c r="C162" s="27"/>
      <c r="D162" s="77"/>
      <c r="E162" s="77"/>
      <c r="F162" s="29"/>
      <c r="G162" s="29"/>
      <c r="H162" s="29"/>
      <c r="I162" s="29"/>
      <c r="J162" s="27"/>
      <c r="K162" s="53"/>
      <c r="L162" s="27"/>
      <c r="M162" s="78"/>
      <c r="N162" s="3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4.0" customHeight="1">
      <c r="A163" s="27">
        <v>157.0</v>
      </c>
      <c r="B163" s="49">
        <v>157.0</v>
      </c>
      <c r="C163" s="27"/>
      <c r="D163" s="77"/>
      <c r="E163" s="77"/>
      <c r="F163" s="29"/>
      <c r="G163" s="29"/>
      <c r="H163" s="29"/>
      <c r="I163" s="29"/>
      <c r="J163" s="27"/>
      <c r="K163" s="53"/>
      <c r="L163" s="27"/>
      <c r="M163" s="78"/>
      <c r="N163" s="3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4.0" customHeight="1">
      <c r="A164" s="27">
        <v>158.0</v>
      </c>
      <c r="B164" s="49">
        <v>158.0</v>
      </c>
      <c r="C164" s="27"/>
      <c r="D164" s="77"/>
      <c r="E164" s="77"/>
      <c r="F164" s="29"/>
      <c r="G164" s="29"/>
      <c r="H164" s="29"/>
      <c r="I164" s="29"/>
      <c r="J164" s="27"/>
      <c r="K164" s="53"/>
      <c r="L164" s="27"/>
      <c r="M164" s="78"/>
      <c r="N164" s="3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4.0" customHeight="1">
      <c r="A165" s="27">
        <v>159.0</v>
      </c>
      <c r="B165" s="49">
        <v>159.0</v>
      </c>
      <c r="C165" s="27"/>
      <c r="D165" s="77"/>
      <c r="E165" s="77"/>
      <c r="F165" s="29"/>
      <c r="G165" s="29"/>
      <c r="H165" s="29"/>
      <c r="I165" s="29"/>
      <c r="J165" s="27"/>
      <c r="K165" s="53"/>
      <c r="L165" s="27"/>
      <c r="M165" s="78"/>
      <c r="N165" s="3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4.0" customHeight="1">
      <c r="A166" s="27">
        <v>160.0</v>
      </c>
      <c r="B166" s="49">
        <v>160.0</v>
      </c>
      <c r="C166" s="27"/>
      <c r="D166" s="77"/>
      <c r="E166" s="77"/>
      <c r="F166" s="29"/>
      <c r="G166" s="29"/>
      <c r="H166" s="29"/>
      <c r="I166" s="29"/>
      <c r="J166" s="27"/>
      <c r="K166" s="53"/>
      <c r="L166" s="27"/>
      <c r="M166" s="78"/>
      <c r="N166" s="3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4.0" customHeight="1">
      <c r="A167" s="27">
        <v>161.0</v>
      </c>
      <c r="B167" s="49">
        <v>161.0</v>
      </c>
      <c r="C167" s="27"/>
      <c r="D167" s="77"/>
      <c r="E167" s="77"/>
      <c r="F167" s="29"/>
      <c r="G167" s="29"/>
      <c r="H167" s="29"/>
      <c r="I167" s="29"/>
      <c r="J167" s="27"/>
      <c r="K167" s="53"/>
      <c r="L167" s="27"/>
      <c r="M167" s="78"/>
      <c r="N167" s="3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4.0" customHeight="1">
      <c r="A168" s="27">
        <v>162.0</v>
      </c>
      <c r="B168" s="49">
        <v>162.0</v>
      </c>
      <c r="C168" s="27"/>
      <c r="D168" s="77"/>
      <c r="E168" s="77"/>
      <c r="F168" s="29"/>
      <c r="G168" s="29"/>
      <c r="H168" s="29"/>
      <c r="I168" s="29"/>
      <c r="J168" s="27"/>
      <c r="K168" s="53"/>
      <c r="L168" s="27"/>
      <c r="M168" s="78"/>
      <c r="N168" s="3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4.0" customHeight="1">
      <c r="A169" s="27">
        <v>163.0</v>
      </c>
      <c r="B169" s="49">
        <v>163.0</v>
      </c>
      <c r="C169" s="27"/>
      <c r="D169" s="77"/>
      <c r="E169" s="77"/>
      <c r="F169" s="29"/>
      <c r="G169" s="29"/>
      <c r="H169" s="29"/>
      <c r="I169" s="29"/>
      <c r="J169" s="27"/>
      <c r="K169" s="53"/>
      <c r="L169" s="27"/>
      <c r="M169" s="78"/>
      <c r="N169" s="3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4.0" customHeight="1">
      <c r="A170" s="27">
        <v>164.0</v>
      </c>
      <c r="B170" s="49">
        <v>164.0</v>
      </c>
      <c r="C170" s="27"/>
      <c r="D170" s="77"/>
      <c r="E170" s="77"/>
      <c r="F170" s="29"/>
      <c r="G170" s="29"/>
      <c r="H170" s="29"/>
      <c r="I170" s="29"/>
      <c r="J170" s="27"/>
      <c r="K170" s="53"/>
      <c r="L170" s="27"/>
      <c r="M170" s="78"/>
      <c r="N170" s="3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4.0" customHeight="1">
      <c r="A171" s="27">
        <v>165.0</v>
      </c>
      <c r="B171" s="49">
        <v>165.0</v>
      </c>
      <c r="C171" s="27"/>
      <c r="D171" s="77"/>
      <c r="E171" s="77"/>
      <c r="F171" s="29"/>
      <c r="G171" s="29"/>
      <c r="H171" s="29"/>
      <c r="I171" s="29"/>
      <c r="J171" s="27"/>
      <c r="K171" s="53"/>
      <c r="L171" s="27"/>
      <c r="M171" s="78"/>
      <c r="N171" s="3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4.0" customHeight="1">
      <c r="A172" s="27">
        <v>166.0</v>
      </c>
      <c r="B172" s="49">
        <v>166.0</v>
      </c>
      <c r="C172" s="27"/>
      <c r="D172" s="77"/>
      <c r="E172" s="77"/>
      <c r="F172" s="29"/>
      <c r="G172" s="29"/>
      <c r="H172" s="29"/>
      <c r="I172" s="29"/>
      <c r="J172" s="27"/>
      <c r="K172" s="53"/>
      <c r="L172" s="27"/>
      <c r="M172" s="78"/>
      <c r="N172" s="3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4.0" customHeight="1">
      <c r="A173" s="27">
        <v>167.0</v>
      </c>
      <c r="B173" s="49">
        <v>167.0</v>
      </c>
      <c r="C173" s="27"/>
      <c r="D173" s="77"/>
      <c r="E173" s="77"/>
      <c r="F173" s="29"/>
      <c r="G173" s="29"/>
      <c r="H173" s="29"/>
      <c r="I173" s="29"/>
      <c r="J173" s="27"/>
      <c r="K173" s="53"/>
      <c r="L173" s="27"/>
      <c r="M173" s="78"/>
      <c r="N173" s="3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4.0" customHeight="1">
      <c r="A174" s="27">
        <v>168.0</v>
      </c>
      <c r="B174" s="49">
        <v>168.0</v>
      </c>
      <c r="C174" s="27"/>
      <c r="D174" s="77"/>
      <c r="E174" s="77"/>
      <c r="F174" s="29"/>
      <c r="G174" s="29"/>
      <c r="H174" s="29"/>
      <c r="I174" s="29"/>
      <c r="J174" s="27"/>
      <c r="K174" s="53"/>
      <c r="L174" s="27"/>
      <c r="M174" s="78"/>
      <c r="N174" s="3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4.0" customHeight="1">
      <c r="A175" s="27">
        <v>169.0</v>
      </c>
      <c r="B175" s="49">
        <v>169.0</v>
      </c>
      <c r="C175" s="27"/>
      <c r="D175" s="77"/>
      <c r="E175" s="77"/>
      <c r="F175" s="29"/>
      <c r="G175" s="29"/>
      <c r="H175" s="29"/>
      <c r="I175" s="29"/>
      <c r="J175" s="27"/>
      <c r="K175" s="53"/>
      <c r="L175" s="27"/>
      <c r="M175" s="78"/>
      <c r="N175" s="3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4.0" customHeight="1">
      <c r="A176" s="27">
        <v>170.0</v>
      </c>
      <c r="B176" s="49">
        <v>170.0</v>
      </c>
      <c r="C176" s="27"/>
      <c r="D176" s="77"/>
      <c r="E176" s="77"/>
      <c r="F176" s="29"/>
      <c r="G176" s="29"/>
      <c r="H176" s="29"/>
      <c r="I176" s="29"/>
      <c r="J176" s="27"/>
      <c r="K176" s="53"/>
      <c r="L176" s="27"/>
      <c r="M176" s="78"/>
      <c r="N176" s="3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4.0" customHeight="1">
      <c r="A177" s="27">
        <v>171.0</v>
      </c>
      <c r="B177" s="49">
        <v>171.0</v>
      </c>
      <c r="C177" s="27"/>
      <c r="D177" s="77"/>
      <c r="E177" s="77"/>
      <c r="F177" s="29"/>
      <c r="G177" s="29"/>
      <c r="H177" s="29"/>
      <c r="I177" s="29"/>
      <c r="J177" s="27"/>
      <c r="K177" s="53"/>
      <c r="L177" s="27"/>
      <c r="M177" s="78"/>
      <c r="N177" s="3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4.0" customHeight="1">
      <c r="A178" s="27">
        <v>172.0</v>
      </c>
      <c r="B178" s="49">
        <v>172.0</v>
      </c>
      <c r="C178" s="27"/>
      <c r="D178" s="77"/>
      <c r="E178" s="77"/>
      <c r="F178" s="29"/>
      <c r="G178" s="29"/>
      <c r="H178" s="29"/>
      <c r="I178" s="29"/>
      <c r="J178" s="27"/>
      <c r="K178" s="53"/>
      <c r="L178" s="27"/>
      <c r="M178" s="78"/>
      <c r="N178" s="3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4.0" customHeight="1">
      <c r="A179" s="27">
        <v>173.0</v>
      </c>
      <c r="B179" s="49">
        <v>173.0</v>
      </c>
      <c r="C179" s="27"/>
      <c r="D179" s="77"/>
      <c r="E179" s="77"/>
      <c r="F179" s="29"/>
      <c r="G179" s="29"/>
      <c r="H179" s="29"/>
      <c r="I179" s="29"/>
      <c r="J179" s="27"/>
      <c r="K179" s="53"/>
      <c r="L179" s="27"/>
      <c r="M179" s="78"/>
      <c r="N179" s="3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4.0" customHeight="1">
      <c r="A180" s="27">
        <v>174.0</v>
      </c>
      <c r="B180" s="49">
        <v>174.0</v>
      </c>
      <c r="C180" s="27"/>
      <c r="D180" s="77"/>
      <c r="E180" s="77"/>
      <c r="F180" s="29"/>
      <c r="G180" s="29"/>
      <c r="H180" s="29"/>
      <c r="I180" s="29"/>
      <c r="J180" s="27"/>
      <c r="K180" s="53"/>
      <c r="L180" s="27"/>
      <c r="M180" s="78"/>
      <c r="N180" s="3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4.0" customHeight="1">
      <c r="A181" s="27">
        <v>175.0</v>
      </c>
      <c r="B181" s="49">
        <v>175.0</v>
      </c>
      <c r="C181" s="27"/>
      <c r="D181" s="77"/>
      <c r="E181" s="77"/>
      <c r="F181" s="29"/>
      <c r="G181" s="29"/>
      <c r="H181" s="29"/>
      <c r="I181" s="29"/>
      <c r="J181" s="27"/>
      <c r="K181" s="53"/>
      <c r="L181" s="27"/>
      <c r="M181" s="78"/>
      <c r="N181" s="3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4.0" customHeight="1">
      <c r="A182" s="27">
        <v>176.0</v>
      </c>
      <c r="B182" s="49">
        <v>176.0</v>
      </c>
      <c r="C182" s="27"/>
      <c r="D182" s="77"/>
      <c r="E182" s="77"/>
      <c r="F182" s="29"/>
      <c r="G182" s="29"/>
      <c r="H182" s="29"/>
      <c r="I182" s="29"/>
      <c r="J182" s="27"/>
      <c r="K182" s="53"/>
      <c r="L182" s="27"/>
      <c r="M182" s="78"/>
      <c r="N182" s="3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4.0" customHeight="1">
      <c r="A183" s="27">
        <v>177.0</v>
      </c>
      <c r="B183" s="49">
        <v>177.0</v>
      </c>
      <c r="C183" s="27"/>
      <c r="D183" s="77"/>
      <c r="E183" s="77"/>
      <c r="F183" s="29"/>
      <c r="G183" s="29"/>
      <c r="H183" s="29"/>
      <c r="I183" s="29"/>
      <c r="J183" s="27"/>
      <c r="K183" s="53"/>
      <c r="L183" s="27"/>
      <c r="M183" s="78"/>
      <c r="N183" s="3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4.0" customHeight="1">
      <c r="A184" s="27">
        <v>178.0</v>
      </c>
      <c r="B184" s="49">
        <v>178.0</v>
      </c>
      <c r="C184" s="27"/>
      <c r="D184" s="77"/>
      <c r="E184" s="77"/>
      <c r="F184" s="29"/>
      <c r="G184" s="29"/>
      <c r="H184" s="29"/>
      <c r="I184" s="29"/>
      <c r="J184" s="27"/>
      <c r="K184" s="53"/>
      <c r="L184" s="27"/>
      <c r="M184" s="78"/>
      <c r="N184" s="3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4.0" customHeight="1">
      <c r="A185" s="27">
        <v>179.0</v>
      </c>
      <c r="B185" s="49">
        <v>179.0</v>
      </c>
      <c r="C185" s="27"/>
      <c r="D185" s="77"/>
      <c r="E185" s="77"/>
      <c r="F185" s="29"/>
      <c r="G185" s="29"/>
      <c r="H185" s="29"/>
      <c r="I185" s="29"/>
      <c r="J185" s="27"/>
      <c r="K185" s="53"/>
      <c r="L185" s="27"/>
      <c r="M185" s="78"/>
      <c r="N185" s="3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4.0" customHeight="1">
      <c r="A186" s="27">
        <v>180.0</v>
      </c>
      <c r="B186" s="49">
        <v>180.0</v>
      </c>
      <c r="C186" s="27"/>
      <c r="D186" s="77"/>
      <c r="E186" s="77"/>
      <c r="F186" s="29"/>
      <c r="G186" s="29"/>
      <c r="H186" s="29"/>
      <c r="I186" s="29"/>
      <c r="J186" s="27"/>
      <c r="K186" s="53"/>
      <c r="L186" s="27"/>
      <c r="M186" s="78"/>
      <c r="N186" s="3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4.0" customHeight="1">
      <c r="A187" s="27">
        <v>181.0</v>
      </c>
      <c r="B187" s="49">
        <v>181.0</v>
      </c>
      <c r="C187" s="27"/>
      <c r="D187" s="77"/>
      <c r="E187" s="77"/>
      <c r="F187" s="29"/>
      <c r="G187" s="29"/>
      <c r="H187" s="29"/>
      <c r="I187" s="29"/>
      <c r="J187" s="27"/>
      <c r="K187" s="53"/>
      <c r="L187" s="27"/>
      <c r="M187" s="78"/>
      <c r="N187" s="3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4.0" customHeight="1">
      <c r="A188" s="27">
        <v>182.0</v>
      </c>
      <c r="B188" s="49">
        <v>182.0</v>
      </c>
      <c r="C188" s="27"/>
      <c r="D188" s="77"/>
      <c r="E188" s="77"/>
      <c r="F188" s="29"/>
      <c r="G188" s="29"/>
      <c r="H188" s="29"/>
      <c r="I188" s="29"/>
      <c r="J188" s="27"/>
      <c r="K188" s="53"/>
      <c r="L188" s="27"/>
      <c r="M188" s="78"/>
      <c r="N188" s="3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4.0" customHeight="1">
      <c r="A189" s="27">
        <v>183.0</v>
      </c>
      <c r="B189" s="49">
        <v>183.0</v>
      </c>
      <c r="C189" s="27"/>
      <c r="D189" s="77"/>
      <c r="E189" s="77"/>
      <c r="F189" s="29"/>
      <c r="G189" s="29"/>
      <c r="H189" s="29"/>
      <c r="I189" s="29"/>
      <c r="J189" s="27"/>
      <c r="K189" s="53"/>
      <c r="L189" s="27"/>
      <c r="M189" s="78"/>
      <c r="N189" s="3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4.0" customHeight="1">
      <c r="A190" s="27">
        <v>184.0</v>
      </c>
      <c r="B190" s="49">
        <v>184.0</v>
      </c>
      <c r="C190" s="27"/>
      <c r="D190" s="77"/>
      <c r="E190" s="77"/>
      <c r="F190" s="29"/>
      <c r="G190" s="29"/>
      <c r="H190" s="29"/>
      <c r="I190" s="29"/>
      <c r="J190" s="27"/>
      <c r="K190" s="53"/>
      <c r="L190" s="27"/>
      <c r="M190" s="78"/>
      <c r="N190" s="3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4.0" customHeight="1">
      <c r="A191" s="27">
        <v>185.0</v>
      </c>
      <c r="B191" s="49">
        <v>185.0</v>
      </c>
      <c r="C191" s="27"/>
      <c r="D191" s="77"/>
      <c r="E191" s="77"/>
      <c r="F191" s="29"/>
      <c r="G191" s="29"/>
      <c r="H191" s="29"/>
      <c r="I191" s="29"/>
      <c r="J191" s="27"/>
      <c r="K191" s="53"/>
      <c r="L191" s="27"/>
      <c r="M191" s="78"/>
      <c r="N191" s="3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4.0" customHeight="1">
      <c r="A192" s="27">
        <v>186.0</v>
      </c>
      <c r="B192" s="49">
        <v>186.0</v>
      </c>
      <c r="C192" s="27"/>
      <c r="D192" s="77"/>
      <c r="E192" s="77"/>
      <c r="F192" s="29"/>
      <c r="G192" s="29"/>
      <c r="H192" s="29"/>
      <c r="I192" s="29"/>
      <c r="J192" s="27"/>
      <c r="K192" s="53"/>
      <c r="L192" s="27"/>
      <c r="M192" s="78"/>
      <c r="N192" s="3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4.0" customHeight="1">
      <c r="A193" s="27">
        <v>187.0</v>
      </c>
      <c r="B193" s="49">
        <v>187.0</v>
      </c>
      <c r="C193" s="27"/>
      <c r="D193" s="77"/>
      <c r="E193" s="77"/>
      <c r="F193" s="29"/>
      <c r="G193" s="29"/>
      <c r="H193" s="29"/>
      <c r="I193" s="29"/>
      <c r="J193" s="27"/>
      <c r="K193" s="53"/>
      <c r="L193" s="27"/>
      <c r="M193" s="78"/>
      <c r="N193" s="3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4.0" customHeight="1">
      <c r="A194" s="27">
        <v>188.0</v>
      </c>
      <c r="B194" s="49">
        <v>188.0</v>
      </c>
      <c r="C194" s="27"/>
      <c r="D194" s="77"/>
      <c r="E194" s="77"/>
      <c r="F194" s="29"/>
      <c r="G194" s="29"/>
      <c r="H194" s="29"/>
      <c r="I194" s="29"/>
      <c r="J194" s="27"/>
      <c r="K194" s="53"/>
      <c r="L194" s="27"/>
      <c r="M194" s="78"/>
      <c r="N194" s="3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4.0" customHeight="1">
      <c r="A195" s="27">
        <v>189.0</v>
      </c>
      <c r="B195" s="49">
        <v>189.0</v>
      </c>
      <c r="C195" s="27"/>
      <c r="D195" s="77"/>
      <c r="E195" s="77"/>
      <c r="F195" s="29"/>
      <c r="G195" s="29"/>
      <c r="H195" s="29"/>
      <c r="I195" s="29"/>
      <c r="J195" s="27"/>
      <c r="K195" s="53"/>
      <c r="L195" s="27"/>
      <c r="M195" s="78"/>
      <c r="N195" s="3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4.0" customHeight="1">
      <c r="A196" s="27">
        <v>190.0</v>
      </c>
      <c r="B196" s="49">
        <v>190.0</v>
      </c>
      <c r="C196" s="27"/>
      <c r="D196" s="77"/>
      <c r="E196" s="77"/>
      <c r="F196" s="29"/>
      <c r="G196" s="29"/>
      <c r="H196" s="29"/>
      <c r="I196" s="29"/>
      <c r="J196" s="27"/>
      <c r="K196" s="53"/>
      <c r="L196" s="27"/>
      <c r="M196" s="78"/>
      <c r="N196" s="3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4.0" customHeight="1">
      <c r="A197" s="27">
        <v>191.0</v>
      </c>
      <c r="B197" s="49">
        <v>191.0</v>
      </c>
      <c r="C197" s="27"/>
      <c r="D197" s="77"/>
      <c r="E197" s="77"/>
      <c r="F197" s="29"/>
      <c r="G197" s="29"/>
      <c r="H197" s="29"/>
      <c r="I197" s="29"/>
      <c r="J197" s="27"/>
      <c r="K197" s="53"/>
      <c r="L197" s="27"/>
      <c r="M197" s="78"/>
      <c r="N197" s="3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4.0" customHeight="1">
      <c r="A198" s="27">
        <v>192.0</v>
      </c>
      <c r="B198" s="49">
        <v>192.0</v>
      </c>
      <c r="C198" s="27"/>
      <c r="D198" s="77"/>
      <c r="E198" s="77"/>
      <c r="F198" s="29"/>
      <c r="G198" s="29"/>
      <c r="H198" s="29"/>
      <c r="I198" s="29"/>
      <c r="J198" s="27"/>
      <c r="K198" s="53"/>
      <c r="L198" s="27"/>
      <c r="M198" s="78"/>
      <c r="N198" s="3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4.0" customHeight="1">
      <c r="A199" s="27">
        <v>193.0</v>
      </c>
      <c r="B199" s="49">
        <v>193.0</v>
      </c>
      <c r="C199" s="27"/>
      <c r="D199" s="77"/>
      <c r="E199" s="77"/>
      <c r="F199" s="29"/>
      <c r="G199" s="29"/>
      <c r="H199" s="29"/>
      <c r="I199" s="29"/>
      <c r="J199" s="27"/>
      <c r="K199" s="53"/>
      <c r="L199" s="27"/>
      <c r="M199" s="78"/>
      <c r="N199" s="3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4.0" customHeight="1">
      <c r="A200" s="27">
        <v>194.0</v>
      </c>
      <c r="B200" s="49">
        <v>194.0</v>
      </c>
      <c r="C200" s="27"/>
      <c r="D200" s="77"/>
      <c r="E200" s="77"/>
      <c r="F200" s="29"/>
      <c r="G200" s="29"/>
      <c r="H200" s="29"/>
      <c r="I200" s="29"/>
      <c r="J200" s="27"/>
      <c r="K200" s="53"/>
      <c r="L200" s="27"/>
      <c r="M200" s="78"/>
      <c r="N200" s="3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4.0" customHeight="1">
      <c r="A201" s="27">
        <v>195.0</v>
      </c>
      <c r="B201" s="49">
        <v>195.0</v>
      </c>
      <c r="C201" s="27"/>
      <c r="D201" s="77"/>
      <c r="E201" s="77"/>
      <c r="F201" s="29"/>
      <c r="G201" s="29"/>
      <c r="H201" s="29"/>
      <c r="I201" s="29"/>
      <c r="J201" s="27"/>
      <c r="K201" s="53"/>
      <c r="L201" s="27"/>
      <c r="M201" s="78"/>
      <c r="N201" s="3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4.0" customHeight="1">
      <c r="A202" s="27">
        <v>196.0</v>
      </c>
      <c r="B202" s="49">
        <v>196.0</v>
      </c>
      <c r="C202" s="27"/>
      <c r="D202" s="77"/>
      <c r="E202" s="77"/>
      <c r="F202" s="29"/>
      <c r="G202" s="29"/>
      <c r="H202" s="29"/>
      <c r="I202" s="29"/>
      <c r="J202" s="27"/>
      <c r="K202" s="53"/>
      <c r="L202" s="27"/>
      <c r="M202" s="78"/>
      <c r="N202" s="3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4.0" customHeight="1">
      <c r="A203" s="27">
        <v>197.0</v>
      </c>
      <c r="B203" s="49">
        <v>197.0</v>
      </c>
      <c r="C203" s="27"/>
      <c r="D203" s="77"/>
      <c r="E203" s="77"/>
      <c r="F203" s="29"/>
      <c r="G203" s="29"/>
      <c r="H203" s="29"/>
      <c r="I203" s="29"/>
      <c r="J203" s="27"/>
      <c r="K203" s="53"/>
      <c r="L203" s="27"/>
      <c r="M203" s="78"/>
      <c r="N203" s="3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4.0" customHeight="1">
      <c r="A204" s="27">
        <v>198.0</v>
      </c>
      <c r="B204" s="49">
        <v>198.0</v>
      </c>
      <c r="C204" s="27"/>
      <c r="D204" s="77"/>
      <c r="E204" s="77"/>
      <c r="F204" s="29"/>
      <c r="G204" s="29"/>
      <c r="H204" s="29"/>
      <c r="I204" s="29"/>
      <c r="J204" s="27"/>
      <c r="K204" s="53"/>
      <c r="L204" s="27"/>
      <c r="M204" s="78"/>
      <c r="N204" s="3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4.0" customHeight="1">
      <c r="A205" s="27">
        <v>199.0</v>
      </c>
      <c r="B205" s="49">
        <v>199.0</v>
      </c>
      <c r="C205" s="27"/>
      <c r="D205" s="77"/>
      <c r="E205" s="77"/>
      <c r="F205" s="29"/>
      <c r="G205" s="29"/>
      <c r="H205" s="29"/>
      <c r="I205" s="29"/>
      <c r="J205" s="27"/>
      <c r="K205" s="53"/>
      <c r="L205" s="27"/>
      <c r="M205" s="78"/>
      <c r="N205" s="3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4.0" customHeight="1">
      <c r="A206" s="27">
        <v>200.0</v>
      </c>
      <c r="B206" s="49">
        <v>200.0</v>
      </c>
      <c r="C206" s="27"/>
      <c r="D206" s="77"/>
      <c r="E206" s="77"/>
      <c r="F206" s="29"/>
      <c r="G206" s="29"/>
      <c r="H206" s="29"/>
      <c r="I206" s="29"/>
      <c r="J206" s="27"/>
      <c r="K206" s="53"/>
      <c r="L206" s="27"/>
      <c r="M206" s="78"/>
      <c r="N206" s="3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4.0" customHeight="1">
      <c r="A207" s="27">
        <v>201.0</v>
      </c>
      <c r="B207" s="49">
        <v>201.0</v>
      </c>
      <c r="C207" s="27"/>
      <c r="D207" s="77"/>
      <c r="E207" s="77"/>
      <c r="F207" s="29"/>
      <c r="G207" s="29"/>
      <c r="H207" s="29"/>
      <c r="I207" s="29"/>
      <c r="J207" s="27"/>
      <c r="K207" s="53"/>
      <c r="L207" s="27"/>
      <c r="M207" s="78"/>
      <c r="N207" s="3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4.0" customHeight="1">
      <c r="A208" s="27">
        <v>202.0</v>
      </c>
      <c r="B208" s="49">
        <v>202.0</v>
      </c>
      <c r="C208" s="27"/>
      <c r="D208" s="77"/>
      <c r="E208" s="77"/>
      <c r="F208" s="29"/>
      <c r="G208" s="29"/>
      <c r="H208" s="29"/>
      <c r="I208" s="29"/>
      <c r="J208" s="27"/>
      <c r="K208" s="53"/>
      <c r="L208" s="27"/>
      <c r="M208" s="78"/>
      <c r="N208" s="3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4.0" customHeight="1">
      <c r="A209" s="27">
        <v>203.0</v>
      </c>
      <c r="B209" s="49">
        <v>203.0</v>
      </c>
      <c r="C209" s="27"/>
      <c r="D209" s="77"/>
      <c r="E209" s="77"/>
      <c r="F209" s="29"/>
      <c r="G209" s="29"/>
      <c r="H209" s="29"/>
      <c r="I209" s="29"/>
      <c r="J209" s="27"/>
      <c r="K209" s="53"/>
      <c r="L209" s="27"/>
      <c r="M209" s="78"/>
      <c r="N209" s="3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4.0" customHeight="1">
      <c r="A210" s="27">
        <v>204.0</v>
      </c>
      <c r="B210" s="49">
        <v>204.0</v>
      </c>
      <c r="C210" s="27"/>
      <c r="D210" s="77"/>
      <c r="E210" s="77"/>
      <c r="F210" s="29"/>
      <c r="G210" s="29"/>
      <c r="H210" s="29"/>
      <c r="I210" s="29"/>
      <c r="J210" s="27"/>
      <c r="K210" s="53"/>
      <c r="L210" s="27"/>
      <c r="M210" s="78"/>
      <c r="N210" s="3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4.0" customHeight="1">
      <c r="A211" s="27">
        <v>205.0</v>
      </c>
      <c r="B211" s="49">
        <v>205.0</v>
      </c>
      <c r="C211" s="27"/>
      <c r="D211" s="77"/>
      <c r="E211" s="77"/>
      <c r="F211" s="29"/>
      <c r="G211" s="29"/>
      <c r="H211" s="29"/>
      <c r="I211" s="29"/>
      <c r="J211" s="27"/>
      <c r="K211" s="53"/>
      <c r="L211" s="27"/>
      <c r="M211" s="78"/>
      <c r="N211" s="3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4.0" customHeight="1">
      <c r="A212" s="27">
        <v>206.0</v>
      </c>
      <c r="B212" s="49">
        <v>206.0</v>
      </c>
      <c r="C212" s="27"/>
      <c r="D212" s="77"/>
      <c r="E212" s="77"/>
      <c r="F212" s="29"/>
      <c r="G212" s="29"/>
      <c r="H212" s="29"/>
      <c r="I212" s="29"/>
      <c r="J212" s="27"/>
      <c r="K212" s="53"/>
      <c r="L212" s="27"/>
      <c r="M212" s="78"/>
      <c r="N212" s="3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4.0" customHeight="1">
      <c r="A213" s="27">
        <v>207.0</v>
      </c>
      <c r="B213" s="49">
        <v>207.0</v>
      </c>
      <c r="C213" s="27"/>
      <c r="D213" s="77"/>
      <c r="E213" s="77"/>
      <c r="F213" s="29"/>
      <c r="G213" s="29"/>
      <c r="H213" s="29"/>
      <c r="I213" s="29"/>
      <c r="J213" s="27"/>
      <c r="K213" s="53"/>
      <c r="L213" s="27"/>
      <c r="M213" s="78"/>
      <c r="N213" s="3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4.0" customHeight="1">
      <c r="A214" s="27">
        <v>208.0</v>
      </c>
      <c r="B214" s="49">
        <v>208.0</v>
      </c>
      <c r="C214" s="27"/>
      <c r="D214" s="77"/>
      <c r="E214" s="77"/>
      <c r="F214" s="29"/>
      <c r="G214" s="29"/>
      <c r="H214" s="29"/>
      <c r="I214" s="29"/>
      <c r="J214" s="27"/>
      <c r="K214" s="53"/>
      <c r="L214" s="27"/>
      <c r="M214" s="78"/>
      <c r="N214" s="3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4.0" customHeight="1">
      <c r="A215" s="27">
        <v>209.0</v>
      </c>
      <c r="B215" s="49">
        <v>209.0</v>
      </c>
      <c r="C215" s="27"/>
      <c r="D215" s="77"/>
      <c r="E215" s="77"/>
      <c r="F215" s="29"/>
      <c r="G215" s="29"/>
      <c r="H215" s="29"/>
      <c r="I215" s="29"/>
      <c r="J215" s="27"/>
      <c r="K215" s="53"/>
      <c r="L215" s="27"/>
      <c r="M215" s="78"/>
      <c r="N215" s="3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4.0" customHeight="1">
      <c r="A216" s="27">
        <v>210.0</v>
      </c>
      <c r="B216" s="49">
        <v>210.0</v>
      </c>
      <c r="C216" s="27"/>
      <c r="D216" s="77"/>
      <c r="E216" s="77"/>
      <c r="F216" s="29"/>
      <c r="G216" s="29"/>
      <c r="H216" s="29"/>
      <c r="I216" s="29"/>
      <c r="J216" s="27"/>
      <c r="K216" s="53"/>
      <c r="L216" s="27"/>
      <c r="M216" s="78"/>
      <c r="N216" s="3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4.0" customHeight="1">
      <c r="A217" s="27">
        <v>211.0</v>
      </c>
      <c r="B217" s="49">
        <v>211.0</v>
      </c>
      <c r="C217" s="27"/>
      <c r="D217" s="77"/>
      <c r="E217" s="77"/>
      <c r="F217" s="29"/>
      <c r="G217" s="29"/>
      <c r="H217" s="29"/>
      <c r="I217" s="29"/>
      <c r="J217" s="27"/>
      <c r="K217" s="53"/>
      <c r="L217" s="27"/>
      <c r="M217" s="78"/>
      <c r="N217" s="3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4.0" customHeight="1">
      <c r="A218" s="27">
        <v>212.0</v>
      </c>
      <c r="B218" s="49">
        <v>212.0</v>
      </c>
      <c r="C218" s="27"/>
      <c r="D218" s="77"/>
      <c r="E218" s="77"/>
      <c r="F218" s="29"/>
      <c r="G218" s="29"/>
      <c r="H218" s="29"/>
      <c r="I218" s="29"/>
      <c r="J218" s="27"/>
      <c r="K218" s="53"/>
      <c r="L218" s="27"/>
      <c r="M218" s="78"/>
      <c r="N218" s="3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4.0" customHeight="1">
      <c r="A219" s="27">
        <v>213.0</v>
      </c>
      <c r="B219" s="49">
        <v>213.0</v>
      </c>
      <c r="C219" s="27"/>
      <c r="D219" s="77"/>
      <c r="E219" s="77"/>
      <c r="F219" s="29"/>
      <c r="G219" s="29"/>
      <c r="H219" s="29"/>
      <c r="I219" s="29"/>
      <c r="J219" s="27"/>
      <c r="K219" s="53"/>
      <c r="L219" s="27"/>
      <c r="M219" s="78"/>
      <c r="N219" s="3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4.0" customHeight="1">
      <c r="A220" s="27">
        <v>214.0</v>
      </c>
      <c r="B220" s="49">
        <v>214.0</v>
      </c>
      <c r="C220" s="27"/>
      <c r="D220" s="77"/>
      <c r="E220" s="77"/>
      <c r="F220" s="29"/>
      <c r="G220" s="29"/>
      <c r="H220" s="29"/>
      <c r="I220" s="29"/>
      <c r="J220" s="27"/>
      <c r="K220" s="53"/>
      <c r="L220" s="27"/>
      <c r="M220" s="78"/>
      <c r="N220" s="3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4.0" customHeight="1">
      <c r="A221" s="27">
        <v>215.0</v>
      </c>
      <c r="B221" s="49">
        <v>215.0</v>
      </c>
      <c r="C221" s="27"/>
      <c r="D221" s="77"/>
      <c r="E221" s="77"/>
      <c r="F221" s="29"/>
      <c r="G221" s="29"/>
      <c r="H221" s="29"/>
      <c r="I221" s="29"/>
      <c r="J221" s="27"/>
      <c r="K221" s="53"/>
      <c r="L221" s="27"/>
      <c r="M221" s="78"/>
      <c r="N221" s="3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4.0" customHeight="1">
      <c r="A222" s="27">
        <v>216.0</v>
      </c>
      <c r="B222" s="49">
        <v>216.0</v>
      </c>
      <c r="C222" s="27"/>
      <c r="D222" s="77"/>
      <c r="E222" s="77"/>
      <c r="F222" s="29"/>
      <c r="G222" s="29"/>
      <c r="H222" s="29"/>
      <c r="I222" s="29"/>
      <c r="J222" s="27"/>
      <c r="K222" s="53"/>
      <c r="L222" s="27"/>
      <c r="M222" s="78"/>
      <c r="N222" s="3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4.0" customHeight="1">
      <c r="A223" s="27">
        <v>217.0</v>
      </c>
      <c r="B223" s="49">
        <v>217.0</v>
      </c>
      <c r="C223" s="27"/>
      <c r="D223" s="77"/>
      <c r="E223" s="77"/>
      <c r="F223" s="29"/>
      <c r="G223" s="29"/>
      <c r="H223" s="29"/>
      <c r="I223" s="29"/>
      <c r="J223" s="27"/>
      <c r="K223" s="53"/>
      <c r="L223" s="27"/>
      <c r="M223" s="78"/>
      <c r="N223" s="3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4.0" customHeight="1">
      <c r="A224" s="27">
        <v>218.0</v>
      </c>
      <c r="B224" s="49">
        <v>218.0</v>
      </c>
      <c r="C224" s="27"/>
      <c r="D224" s="77"/>
      <c r="E224" s="77"/>
      <c r="F224" s="29"/>
      <c r="G224" s="29"/>
      <c r="H224" s="29"/>
      <c r="I224" s="29"/>
      <c r="J224" s="27"/>
      <c r="K224" s="53"/>
      <c r="L224" s="27"/>
      <c r="M224" s="78"/>
      <c r="N224" s="3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4.0" customHeight="1">
      <c r="A225" s="27">
        <v>219.0</v>
      </c>
      <c r="B225" s="49">
        <v>219.0</v>
      </c>
      <c r="C225" s="27"/>
      <c r="D225" s="77"/>
      <c r="E225" s="77"/>
      <c r="F225" s="29"/>
      <c r="G225" s="29"/>
      <c r="H225" s="29"/>
      <c r="I225" s="29"/>
      <c r="J225" s="27"/>
      <c r="K225" s="53"/>
      <c r="L225" s="27"/>
      <c r="M225" s="78"/>
      <c r="N225" s="3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4.0" customHeight="1">
      <c r="A226" s="27">
        <v>220.0</v>
      </c>
      <c r="B226" s="49">
        <v>220.0</v>
      </c>
      <c r="C226" s="27"/>
      <c r="D226" s="77"/>
      <c r="E226" s="77"/>
      <c r="F226" s="29"/>
      <c r="G226" s="29"/>
      <c r="H226" s="29"/>
      <c r="I226" s="29"/>
      <c r="J226" s="27"/>
      <c r="K226" s="53"/>
      <c r="L226" s="27"/>
      <c r="M226" s="78"/>
      <c r="N226" s="3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4.0" customHeight="1">
      <c r="A227" s="27">
        <v>221.0</v>
      </c>
      <c r="B227" s="49">
        <v>221.0</v>
      </c>
      <c r="C227" s="27"/>
      <c r="D227" s="77"/>
      <c r="E227" s="77"/>
      <c r="F227" s="29"/>
      <c r="G227" s="29"/>
      <c r="H227" s="29"/>
      <c r="I227" s="29"/>
      <c r="J227" s="27"/>
      <c r="K227" s="53"/>
      <c r="L227" s="27"/>
      <c r="M227" s="78"/>
      <c r="N227" s="3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4.0" customHeight="1">
      <c r="A228" s="27">
        <v>222.0</v>
      </c>
      <c r="B228" s="49">
        <v>222.0</v>
      </c>
      <c r="C228" s="27"/>
      <c r="D228" s="77"/>
      <c r="E228" s="77"/>
      <c r="F228" s="29"/>
      <c r="G228" s="29"/>
      <c r="H228" s="29"/>
      <c r="I228" s="29"/>
      <c r="J228" s="27"/>
      <c r="K228" s="53"/>
      <c r="L228" s="27"/>
      <c r="M228" s="78"/>
      <c r="N228" s="3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4.0" customHeight="1">
      <c r="A229" s="27">
        <v>223.0</v>
      </c>
      <c r="B229" s="49">
        <v>223.0</v>
      </c>
      <c r="C229" s="27"/>
      <c r="D229" s="77"/>
      <c r="E229" s="77"/>
      <c r="F229" s="29"/>
      <c r="G229" s="29"/>
      <c r="H229" s="29"/>
      <c r="I229" s="29"/>
      <c r="J229" s="27"/>
      <c r="K229" s="53"/>
      <c r="L229" s="27"/>
      <c r="M229" s="78"/>
      <c r="N229" s="3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4.0" customHeight="1">
      <c r="A230" s="27">
        <v>224.0</v>
      </c>
      <c r="B230" s="49">
        <v>224.0</v>
      </c>
      <c r="C230" s="27"/>
      <c r="D230" s="77"/>
      <c r="E230" s="77"/>
      <c r="F230" s="29"/>
      <c r="G230" s="29"/>
      <c r="H230" s="29"/>
      <c r="I230" s="29"/>
      <c r="J230" s="27"/>
      <c r="K230" s="53"/>
      <c r="L230" s="27"/>
      <c r="M230" s="78"/>
      <c r="N230" s="3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4.0" customHeight="1">
      <c r="A231" s="27">
        <v>225.0</v>
      </c>
      <c r="B231" s="49">
        <v>225.0</v>
      </c>
      <c r="C231" s="27"/>
      <c r="D231" s="77"/>
      <c r="E231" s="77"/>
      <c r="F231" s="29"/>
      <c r="G231" s="29"/>
      <c r="H231" s="29"/>
      <c r="I231" s="29"/>
      <c r="J231" s="27"/>
      <c r="K231" s="53"/>
      <c r="L231" s="27"/>
      <c r="M231" s="78"/>
      <c r="N231" s="3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4.0" customHeight="1">
      <c r="A232" s="27">
        <v>226.0</v>
      </c>
      <c r="B232" s="49">
        <v>226.0</v>
      </c>
      <c r="C232" s="27"/>
      <c r="D232" s="77"/>
      <c r="E232" s="77"/>
      <c r="F232" s="29"/>
      <c r="G232" s="29"/>
      <c r="H232" s="29"/>
      <c r="I232" s="29"/>
      <c r="J232" s="27"/>
      <c r="K232" s="53"/>
      <c r="L232" s="27"/>
      <c r="M232" s="78"/>
      <c r="N232" s="3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4.0" customHeight="1">
      <c r="A233" s="27">
        <v>227.0</v>
      </c>
      <c r="B233" s="49">
        <v>227.0</v>
      </c>
      <c r="C233" s="27"/>
      <c r="D233" s="77"/>
      <c r="E233" s="77"/>
      <c r="F233" s="29"/>
      <c r="G233" s="29"/>
      <c r="H233" s="29"/>
      <c r="I233" s="29"/>
      <c r="J233" s="27"/>
      <c r="K233" s="53"/>
      <c r="L233" s="27"/>
      <c r="M233" s="78"/>
      <c r="N233" s="3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4.0" customHeight="1">
      <c r="A234" s="27">
        <v>228.0</v>
      </c>
      <c r="B234" s="49">
        <v>228.0</v>
      </c>
      <c r="C234" s="27"/>
      <c r="D234" s="77"/>
      <c r="E234" s="77"/>
      <c r="F234" s="29"/>
      <c r="G234" s="29"/>
      <c r="H234" s="29"/>
      <c r="I234" s="29"/>
      <c r="J234" s="27"/>
      <c r="K234" s="53"/>
      <c r="L234" s="27"/>
      <c r="M234" s="78"/>
      <c r="N234" s="3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4.0" customHeight="1">
      <c r="A235" s="27">
        <v>229.0</v>
      </c>
      <c r="B235" s="49">
        <v>229.0</v>
      </c>
      <c r="C235" s="27"/>
      <c r="D235" s="77"/>
      <c r="E235" s="77"/>
      <c r="F235" s="29"/>
      <c r="G235" s="29"/>
      <c r="H235" s="29"/>
      <c r="I235" s="29"/>
      <c r="J235" s="27"/>
      <c r="K235" s="53"/>
      <c r="L235" s="27"/>
      <c r="M235" s="78"/>
      <c r="N235" s="3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4.0" customHeight="1">
      <c r="A236" s="27">
        <v>230.0</v>
      </c>
      <c r="B236" s="49">
        <v>230.0</v>
      </c>
      <c r="C236" s="27"/>
      <c r="D236" s="77"/>
      <c r="E236" s="77"/>
      <c r="F236" s="29"/>
      <c r="G236" s="29"/>
      <c r="H236" s="29"/>
      <c r="I236" s="29"/>
      <c r="J236" s="27"/>
      <c r="K236" s="53"/>
      <c r="L236" s="27"/>
      <c r="M236" s="78"/>
      <c r="N236" s="3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4.0" customHeight="1">
      <c r="A237" s="27">
        <v>231.0</v>
      </c>
      <c r="B237" s="49">
        <v>231.0</v>
      </c>
      <c r="C237" s="27"/>
      <c r="D237" s="77"/>
      <c r="E237" s="77"/>
      <c r="F237" s="29"/>
      <c r="G237" s="29"/>
      <c r="H237" s="29"/>
      <c r="I237" s="29"/>
      <c r="J237" s="27"/>
      <c r="K237" s="53"/>
      <c r="L237" s="27"/>
      <c r="M237" s="78"/>
      <c r="N237" s="3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4.0" customHeight="1">
      <c r="A238" s="27">
        <v>232.0</v>
      </c>
      <c r="B238" s="49">
        <v>232.0</v>
      </c>
      <c r="C238" s="27"/>
      <c r="D238" s="77"/>
      <c r="E238" s="77"/>
      <c r="F238" s="29"/>
      <c r="G238" s="29"/>
      <c r="H238" s="29"/>
      <c r="I238" s="29"/>
      <c r="J238" s="27"/>
      <c r="K238" s="53"/>
      <c r="L238" s="27"/>
      <c r="M238" s="78"/>
      <c r="N238" s="3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4.0" customHeight="1">
      <c r="A239" s="27">
        <v>233.0</v>
      </c>
      <c r="B239" s="49">
        <v>233.0</v>
      </c>
      <c r="C239" s="27"/>
      <c r="D239" s="77"/>
      <c r="E239" s="77"/>
      <c r="F239" s="29"/>
      <c r="G239" s="29"/>
      <c r="H239" s="29"/>
      <c r="I239" s="29"/>
      <c r="J239" s="27"/>
      <c r="K239" s="53"/>
      <c r="L239" s="27"/>
      <c r="M239" s="78"/>
      <c r="N239" s="3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4.0" customHeight="1">
      <c r="A240" s="27">
        <v>234.0</v>
      </c>
      <c r="B240" s="49">
        <v>234.0</v>
      </c>
      <c r="C240" s="27"/>
      <c r="D240" s="77"/>
      <c r="E240" s="77"/>
      <c r="F240" s="29"/>
      <c r="G240" s="29"/>
      <c r="H240" s="29"/>
      <c r="I240" s="29"/>
      <c r="J240" s="27"/>
      <c r="K240" s="53"/>
      <c r="L240" s="27"/>
      <c r="M240" s="78"/>
      <c r="N240" s="3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4.0" customHeight="1">
      <c r="A241" s="27">
        <v>235.0</v>
      </c>
      <c r="B241" s="49">
        <v>235.0</v>
      </c>
      <c r="C241" s="27"/>
      <c r="D241" s="77"/>
      <c r="E241" s="77"/>
      <c r="F241" s="29"/>
      <c r="G241" s="29"/>
      <c r="H241" s="29"/>
      <c r="I241" s="29"/>
      <c r="J241" s="27"/>
      <c r="K241" s="53"/>
      <c r="L241" s="27"/>
      <c r="M241" s="78"/>
      <c r="N241" s="3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4.0" customHeight="1">
      <c r="A242" s="27">
        <v>236.0</v>
      </c>
      <c r="B242" s="49">
        <v>236.0</v>
      </c>
      <c r="C242" s="27"/>
      <c r="D242" s="77"/>
      <c r="E242" s="77"/>
      <c r="F242" s="29"/>
      <c r="G242" s="29"/>
      <c r="H242" s="29"/>
      <c r="I242" s="29"/>
      <c r="J242" s="27"/>
      <c r="K242" s="53"/>
      <c r="L242" s="27"/>
      <c r="M242" s="78"/>
      <c r="N242" s="3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4.0" customHeight="1">
      <c r="A243" s="27">
        <v>237.0</v>
      </c>
      <c r="B243" s="49">
        <v>237.0</v>
      </c>
      <c r="C243" s="27"/>
      <c r="D243" s="77"/>
      <c r="E243" s="77"/>
      <c r="F243" s="29"/>
      <c r="G243" s="29"/>
      <c r="H243" s="29"/>
      <c r="I243" s="29"/>
      <c r="J243" s="27"/>
      <c r="K243" s="53"/>
      <c r="L243" s="27"/>
      <c r="M243" s="78"/>
      <c r="N243" s="3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4.0" customHeight="1">
      <c r="A244" s="27">
        <v>238.0</v>
      </c>
      <c r="B244" s="49">
        <v>238.0</v>
      </c>
      <c r="C244" s="27"/>
      <c r="D244" s="77"/>
      <c r="E244" s="77"/>
      <c r="F244" s="29"/>
      <c r="G244" s="29"/>
      <c r="H244" s="29"/>
      <c r="I244" s="29"/>
      <c r="J244" s="27"/>
      <c r="K244" s="53"/>
      <c r="L244" s="27"/>
      <c r="M244" s="78"/>
      <c r="N244" s="3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4.0" customHeight="1">
      <c r="A245" s="27">
        <v>239.0</v>
      </c>
      <c r="B245" s="49">
        <v>239.0</v>
      </c>
      <c r="C245" s="27"/>
      <c r="D245" s="77"/>
      <c r="E245" s="77"/>
      <c r="F245" s="29"/>
      <c r="G245" s="29"/>
      <c r="H245" s="29"/>
      <c r="I245" s="29"/>
      <c r="J245" s="27"/>
      <c r="K245" s="53"/>
      <c r="L245" s="27"/>
      <c r="M245" s="78"/>
      <c r="N245" s="3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4.0" customHeight="1">
      <c r="A246" s="27">
        <v>240.0</v>
      </c>
      <c r="B246" s="49">
        <v>240.0</v>
      </c>
      <c r="C246" s="27"/>
      <c r="D246" s="77"/>
      <c r="E246" s="77"/>
      <c r="F246" s="29"/>
      <c r="G246" s="29"/>
      <c r="H246" s="29"/>
      <c r="I246" s="29"/>
      <c r="J246" s="27"/>
      <c r="K246" s="53"/>
      <c r="L246" s="27"/>
      <c r="M246" s="78"/>
      <c r="N246" s="3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4.0" customHeight="1">
      <c r="A247" s="27">
        <v>241.0</v>
      </c>
      <c r="B247" s="49">
        <v>241.0</v>
      </c>
      <c r="C247" s="27"/>
      <c r="D247" s="77"/>
      <c r="E247" s="77"/>
      <c r="F247" s="29"/>
      <c r="G247" s="29"/>
      <c r="H247" s="29"/>
      <c r="I247" s="29"/>
      <c r="J247" s="27"/>
      <c r="K247" s="53"/>
      <c r="L247" s="27"/>
      <c r="M247" s="78"/>
      <c r="N247" s="3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4.0" customHeight="1">
      <c r="A248" s="27">
        <v>242.0</v>
      </c>
      <c r="B248" s="49">
        <v>242.0</v>
      </c>
      <c r="C248" s="27"/>
      <c r="D248" s="77"/>
      <c r="E248" s="77"/>
      <c r="F248" s="29"/>
      <c r="G248" s="29"/>
      <c r="H248" s="29"/>
      <c r="I248" s="29"/>
      <c r="J248" s="27"/>
      <c r="K248" s="53"/>
      <c r="L248" s="27"/>
      <c r="M248" s="78"/>
      <c r="N248" s="3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4.0" customHeight="1">
      <c r="A249" s="27">
        <v>243.0</v>
      </c>
      <c r="B249" s="49">
        <v>243.0</v>
      </c>
      <c r="C249" s="27"/>
      <c r="D249" s="77"/>
      <c r="E249" s="77"/>
      <c r="F249" s="29"/>
      <c r="G249" s="29"/>
      <c r="H249" s="29"/>
      <c r="I249" s="29"/>
      <c r="J249" s="27"/>
      <c r="K249" s="53"/>
      <c r="L249" s="27"/>
      <c r="M249" s="78"/>
      <c r="N249" s="3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4.0" customHeight="1">
      <c r="A250" s="27">
        <v>244.0</v>
      </c>
      <c r="B250" s="49">
        <v>244.0</v>
      </c>
      <c r="C250" s="27"/>
      <c r="D250" s="77"/>
      <c r="E250" s="77"/>
      <c r="F250" s="29"/>
      <c r="G250" s="29"/>
      <c r="H250" s="29"/>
      <c r="I250" s="29"/>
      <c r="J250" s="27"/>
      <c r="K250" s="53"/>
      <c r="L250" s="27"/>
      <c r="M250" s="78"/>
      <c r="N250" s="3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4.0" customHeight="1">
      <c r="A251" s="27">
        <v>245.0</v>
      </c>
      <c r="B251" s="49">
        <v>245.0</v>
      </c>
      <c r="C251" s="27"/>
      <c r="D251" s="77"/>
      <c r="E251" s="77"/>
      <c r="F251" s="29"/>
      <c r="G251" s="29"/>
      <c r="H251" s="29"/>
      <c r="I251" s="29"/>
      <c r="J251" s="27"/>
      <c r="K251" s="53"/>
      <c r="L251" s="27"/>
      <c r="M251" s="78"/>
      <c r="N251" s="3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4.0" customHeight="1">
      <c r="A252" s="27">
        <v>246.0</v>
      </c>
      <c r="B252" s="49">
        <v>246.0</v>
      </c>
      <c r="C252" s="27"/>
      <c r="D252" s="77"/>
      <c r="E252" s="77"/>
      <c r="F252" s="29"/>
      <c r="G252" s="29"/>
      <c r="H252" s="29"/>
      <c r="I252" s="29"/>
      <c r="J252" s="27"/>
      <c r="K252" s="53"/>
      <c r="L252" s="27"/>
      <c r="M252" s="78"/>
      <c r="N252" s="3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4.0" customHeight="1">
      <c r="A253" s="27">
        <v>247.0</v>
      </c>
      <c r="B253" s="49">
        <v>247.0</v>
      </c>
      <c r="C253" s="27"/>
      <c r="D253" s="77"/>
      <c r="E253" s="77"/>
      <c r="F253" s="29"/>
      <c r="G253" s="29"/>
      <c r="H253" s="29"/>
      <c r="I253" s="29"/>
      <c r="J253" s="27"/>
      <c r="K253" s="53"/>
      <c r="L253" s="27"/>
      <c r="M253" s="78"/>
      <c r="N253" s="3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4.0" customHeight="1">
      <c r="A254" s="27">
        <v>248.0</v>
      </c>
      <c r="B254" s="49">
        <v>248.0</v>
      </c>
      <c r="C254" s="27"/>
      <c r="D254" s="77"/>
      <c r="E254" s="77"/>
      <c r="F254" s="29"/>
      <c r="G254" s="29"/>
      <c r="H254" s="29"/>
      <c r="I254" s="29"/>
      <c r="J254" s="27"/>
      <c r="K254" s="53"/>
      <c r="L254" s="27"/>
      <c r="M254" s="78"/>
      <c r="N254" s="3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4.0" customHeight="1">
      <c r="A255" s="27">
        <v>249.0</v>
      </c>
      <c r="B255" s="49">
        <v>249.0</v>
      </c>
      <c r="C255" s="27"/>
      <c r="D255" s="77"/>
      <c r="E255" s="77"/>
      <c r="F255" s="29"/>
      <c r="G255" s="29"/>
      <c r="H255" s="29"/>
      <c r="I255" s="29"/>
      <c r="J255" s="27"/>
      <c r="K255" s="53"/>
      <c r="L255" s="27"/>
      <c r="M255" s="78"/>
      <c r="N255" s="3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4.0" customHeight="1">
      <c r="A256" s="27">
        <v>250.0</v>
      </c>
      <c r="B256" s="49">
        <v>250.0</v>
      </c>
      <c r="C256" s="27"/>
      <c r="D256" s="77"/>
      <c r="E256" s="77"/>
      <c r="F256" s="29"/>
      <c r="G256" s="29"/>
      <c r="H256" s="29"/>
      <c r="I256" s="29"/>
      <c r="J256" s="27"/>
      <c r="K256" s="53"/>
      <c r="L256" s="27"/>
      <c r="M256" s="78"/>
      <c r="N256" s="3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4.0" customHeight="1">
      <c r="A257" s="27">
        <v>251.0</v>
      </c>
      <c r="B257" s="49">
        <v>251.0</v>
      </c>
      <c r="C257" s="27"/>
      <c r="D257" s="77"/>
      <c r="E257" s="77"/>
      <c r="F257" s="29"/>
      <c r="G257" s="29"/>
      <c r="H257" s="29"/>
      <c r="I257" s="29"/>
      <c r="J257" s="27"/>
      <c r="K257" s="53"/>
      <c r="L257" s="27"/>
      <c r="M257" s="78"/>
      <c r="N257" s="3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4.0" customHeight="1">
      <c r="A258" s="27">
        <v>252.0</v>
      </c>
      <c r="B258" s="49">
        <v>252.0</v>
      </c>
      <c r="C258" s="27"/>
      <c r="D258" s="77"/>
      <c r="E258" s="77"/>
      <c r="F258" s="29"/>
      <c r="G258" s="29"/>
      <c r="H258" s="29"/>
      <c r="I258" s="29"/>
      <c r="J258" s="27"/>
      <c r="K258" s="53"/>
      <c r="L258" s="27"/>
      <c r="M258" s="78"/>
      <c r="N258" s="3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4.0" customHeight="1">
      <c r="A259" s="27">
        <v>253.0</v>
      </c>
      <c r="B259" s="49">
        <v>253.0</v>
      </c>
      <c r="C259" s="27"/>
      <c r="D259" s="77"/>
      <c r="E259" s="77"/>
      <c r="F259" s="29"/>
      <c r="G259" s="29"/>
      <c r="H259" s="29"/>
      <c r="I259" s="29"/>
      <c r="J259" s="27"/>
      <c r="K259" s="53"/>
      <c r="L259" s="27"/>
      <c r="M259" s="78"/>
      <c r="N259" s="3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4.0" customHeight="1">
      <c r="A260" s="27">
        <v>254.0</v>
      </c>
      <c r="B260" s="49">
        <v>254.0</v>
      </c>
      <c r="C260" s="27"/>
      <c r="D260" s="77"/>
      <c r="E260" s="77"/>
      <c r="F260" s="29"/>
      <c r="G260" s="29"/>
      <c r="H260" s="29"/>
      <c r="I260" s="29"/>
      <c r="J260" s="27"/>
      <c r="K260" s="53"/>
      <c r="L260" s="27"/>
      <c r="M260" s="78"/>
      <c r="N260" s="3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4.0" customHeight="1">
      <c r="A261" s="27">
        <v>255.0</v>
      </c>
      <c r="B261" s="49">
        <v>255.0</v>
      </c>
      <c r="C261" s="27"/>
      <c r="D261" s="77"/>
      <c r="E261" s="77"/>
      <c r="F261" s="29"/>
      <c r="G261" s="29"/>
      <c r="H261" s="29"/>
      <c r="I261" s="29"/>
      <c r="J261" s="27"/>
      <c r="K261" s="53"/>
      <c r="L261" s="27"/>
      <c r="M261" s="78"/>
      <c r="N261" s="3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4.0" customHeight="1">
      <c r="A262" s="27">
        <v>256.0</v>
      </c>
      <c r="B262" s="49">
        <v>256.0</v>
      </c>
      <c r="C262" s="27"/>
      <c r="D262" s="77"/>
      <c r="E262" s="77"/>
      <c r="F262" s="29"/>
      <c r="G262" s="29"/>
      <c r="H262" s="29"/>
      <c r="I262" s="29"/>
      <c r="J262" s="27"/>
      <c r="K262" s="53"/>
      <c r="L262" s="27"/>
      <c r="M262" s="78"/>
      <c r="N262" s="3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4.0" customHeight="1">
      <c r="A263" s="27">
        <v>257.0</v>
      </c>
      <c r="B263" s="49">
        <v>257.0</v>
      </c>
      <c r="C263" s="27"/>
      <c r="D263" s="77"/>
      <c r="E263" s="77"/>
      <c r="F263" s="29"/>
      <c r="G263" s="29"/>
      <c r="H263" s="29"/>
      <c r="I263" s="29"/>
      <c r="J263" s="27"/>
      <c r="K263" s="53"/>
      <c r="L263" s="27"/>
      <c r="M263" s="78"/>
      <c r="N263" s="3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4.0" customHeight="1">
      <c r="A264" s="27">
        <v>258.0</v>
      </c>
      <c r="B264" s="49">
        <v>258.0</v>
      </c>
      <c r="C264" s="27"/>
      <c r="D264" s="77"/>
      <c r="E264" s="77"/>
      <c r="F264" s="29"/>
      <c r="G264" s="29"/>
      <c r="H264" s="29"/>
      <c r="I264" s="29"/>
      <c r="J264" s="27"/>
      <c r="K264" s="53"/>
      <c r="L264" s="27"/>
      <c r="M264" s="78"/>
      <c r="N264" s="3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4.0" customHeight="1">
      <c r="A265" s="27">
        <v>259.0</v>
      </c>
      <c r="B265" s="49">
        <v>259.0</v>
      </c>
      <c r="C265" s="27"/>
      <c r="D265" s="77"/>
      <c r="E265" s="77"/>
      <c r="F265" s="29"/>
      <c r="G265" s="29"/>
      <c r="H265" s="29"/>
      <c r="I265" s="29"/>
      <c r="J265" s="27"/>
      <c r="K265" s="53"/>
      <c r="L265" s="27"/>
      <c r="M265" s="78"/>
      <c r="N265" s="3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4.0" customHeight="1">
      <c r="A266" s="27">
        <v>260.0</v>
      </c>
      <c r="B266" s="49">
        <v>260.0</v>
      </c>
      <c r="C266" s="27"/>
      <c r="D266" s="77"/>
      <c r="E266" s="77"/>
      <c r="F266" s="29"/>
      <c r="G266" s="29"/>
      <c r="H266" s="29"/>
      <c r="I266" s="29"/>
      <c r="J266" s="27"/>
      <c r="K266" s="53"/>
      <c r="L266" s="27"/>
      <c r="M266" s="78"/>
      <c r="N266" s="3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4.0" customHeight="1">
      <c r="A267" s="27">
        <v>261.0</v>
      </c>
      <c r="B267" s="49">
        <v>261.0</v>
      </c>
      <c r="C267" s="27"/>
      <c r="D267" s="77"/>
      <c r="E267" s="77"/>
      <c r="F267" s="29"/>
      <c r="G267" s="29"/>
      <c r="H267" s="29"/>
      <c r="I267" s="29"/>
      <c r="J267" s="27"/>
      <c r="K267" s="53"/>
      <c r="L267" s="27"/>
      <c r="M267" s="78"/>
      <c r="N267" s="3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4.0" customHeight="1">
      <c r="A268" s="27">
        <v>262.0</v>
      </c>
      <c r="B268" s="49">
        <v>262.0</v>
      </c>
      <c r="C268" s="27"/>
      <c r="D268" s="77"/>
      <c r="E268" s="77"/>
      <c r="F268" s="29"/>
      <c r="G268" s="29"/>
      <c r="H268" s="29"/>
      <c r="I268" s="29"/>
      <c r="J268" s="27"/>
      <c r="K268" s="53"/>
      <c r="L268" s="27"/>
      <c r="M268" s="78"/>
      <c r="N268" s="3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4.0" customHeight="1">
      <c r="A269" s="27">
        <v>263.0</v>
      </c>
      <c r="B269" s="49">
        <v>263.0</v>
      </c>
      <c r="C269" s="27"/>
      <c r="D269" s="77"/>
      <c r="E269" s="77"/>
      <c r="F269" s="29"/>
      <c r="G269" s="29"/>
      <c r="H269" s="29"/>
      <c r="I269" s="29"/>
      <c r="J269" s="27"/>
      <c r="K269" s="53"/>
      <c r="L269" s="27"/>
      <c r="M269" s="78"/>
      <c r="N269" s="3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4.0" customHeight="1">
      <c r="A270" s="27">
        <v>264.0</v>
      </c>
      <c r="B270" s="49">
        <v>264.0</v>
      </c>
      <c r="C270" s="27"/>
      <c r="D270" s="77"/>
      <c r="E270" s="77"/>
      <c r="F270" s="29"/>
      <c r="G270" s="29"/>
      <c r="H270" s="29"/>
      <c r="I270" s="29"/>
      <c r="J270" s="27"/>
      <c r="K270" s="53"/>
      <c r="L270" s="27"/>
      <c r="M270" s="78"/>
      <c r="N270" s="3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4.0" customHeight="1">
      <c r="A271" s="27">
        <v>265.0</v>
      </c>
      <c r="B271" s="49">
        <v>265.0</v>
      </c>
      <c r="C271" s="27"/>
      <c r="D271" s="77"/>
      <c r="E271" s="77"/>
      <c r="F271" s="29"/>
      <c r="G271" s="29"/>
      <c r="H271" s="29"/>
      <c r="I271" s="29"/>
      <c r="J271" s="27"/>
      <c r="K271" s="53"/>
      <c r="L271" s="27"/>
      <c r="M271" s="78"/>
      <c r="N271" s="3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4.0" customHeight="1">
      <c r="A272" s="27">
        <v>266.0</v>
      </c>
      <c r="B272" s="49">
        <v>266.0</v>
      </c>
      <c r="C272" s="27"/>
      <c r="D272" s="77"/>
      <c r="E272" s="77"/>
      <c r="F272" s="29"/>
      <c r="G272" s="29"/>
      <c r="H272" s="29"/>
      <c r="I272" s="29"/>
      <c r="J272" s="27"/>
      <c r="K272" s="53"/>
      <c r="L272" s="27"/>
      <c r="M272" s="78"/>
      <c r="N272" s="3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4.0" customHeight="1">
      <c r="A273" s="27">
        <v>267.0</v>
      </c>
      <c r="B273" s="49">
        <v>267.0</v>
      </c>
      <c r="C273" s="27"/>
      <c r="D273" s="77"/>
      <c r="E273" s="77"/>
      <c r="F273" s="29"/>
      <c r="G273" s="29"/>
      <c r="H273" s="29"/>
      <c r="I273" s="29"/>
      <c r="J273" s="27"/>
      <c r="K273" s="53"/>
      <c r="L273" s="27"/>
      <c r="M273" s="78"/>
      <c r="N273" s="3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4.0" customHeight="1">
      <c r="A274" s="27">
        <v>268.0</v>
      </c>
      <c r="B274" s="49">
        <v>268.0</v>
      </c>
      <c r="C274" s="27"/>
      <c r="D274" s="77"/>
      <c r="E274" s="77"/>
      <c r="F274" s="29"/>
      <c r="G274" s="29"/>
      <c r="H274" s="29"/>
      <c r="I274" s="29"/>
      <c r="J274" s="27"/>
      <c r="K274" s="53"/>
      <c r="L274" s="27"/>
      <c r="M274" s="78"/>
      <c r="N274" s="3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4.0" customHeight="1">
      <c r="A275" s="27">
        <v>269.0</v>
      </c>
      <c r="B275" s="49">
        <v>269.0</v>
      </c>
      <c r="C275" s="27"/>
      <c r="D275" s="77"/>
      <c r="E275" s="77"/>
      <c r="F275" s="29"/>
      <c r="G275" s="29"/>
      <c r="H275" s="29"/>
      <c r="I275" s="29"/>
      <c r="J275" s="27"/>
      <c r="K275" s="53"/>
      <c r="L275" s="27"/>
      <c r="M275" s="78"/>
      <c r="N275" s="3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4.0" customHeight="1">
      <c r="A276" s="27">
        <v>270.0</v>
      </c>
      <c r="B276" s="49">
        <v>270.0</v>
      </c>
      <c r="C276" s="27"/>
      <c r="D276" s="77"/>
      <c r="E276" s="77"/>
      <c r="F276" s="29"/>
      <c r="G276" s="29"/>
      <c r="H276" s="29"/>
      <c r="I276" s="29"/>
      <c r="J276" s="27"/>
      <c r="K276" s="53"/>
      <c r="L276" s="27"/>
      <c r="M276" s="78"/>
      <c r="N276" s="3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4.0" customHeight="1">
      <c r="A277" s="27">
        <v>271.0</v>
      </c>
      <c r="B277" s="49">
        <v>271.0</v>
      </c>
      <c r="C277" s="27"/>
      <c r="D277" s="77"/>
      <c r="E277" s="77"/>
      <c r="F277" s="29"/>
      <c r="G277" s="29"/>
      <c r="H277" s="29"/>
      <c r="I277" s="29"/>
      <c r="J277" s="27"/>
      <c r="K277" s="53"/>
      <c r="L277" s="27"/>
      <c r="M277" s="78"/>
      <c r="N277" s="3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4.0" customHeight="1">
      <c r="A278" s="27">
        <v>272.0</v>
      </c>
      <c r="B278" s="49">
        <v>272.0</v>
      </c>
      <c r="C278" s="27"/>
      <c r="D278" s="77"/>
      <c r="E278" s="77"/>
      <c r="F278" s="29"/>
      <c r="G278" s="29"/>
      <c r="H278" s="29"/>
      <c r="I278" s="29"/>
      <c r="J278" s="27"/>
      <c r="K278" s="53"/>
      <c r="L278" s="27"/>
      <c r="M278" s="78"/>
      <c r="N278" s="3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4.0" customHeight="1">
      <c r="A279" s="27">
        <v>273.0</v>
      </c>
      <c r="B279" s="49">
        <v>273.0</v>
      </c>
      <c r="C279" s="27"/>
      <c r="D279" s="77"/>
      <c r="E279" s="77"/>
      <c r="F279" s="29"/>
      <c r="G279" s="29"/>
      <c r="H279" s="29"/>
      <c r="I279" s="29"/>
      <c r="J279" s="27"/>
      <c r="K279" s="53"/>
      <c r="L279" s="27"/>
      <c r="M279" s="78"/>
      <c r="N279" s="3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4.0" customHeight="1">
      <c r="A280" s="27">
        <v>274.0</v>
      </c>
      <c r="B280" s="49">
        <v>274.0</v>
      </c>
      <c r="C280" s="27"/>
      <c r="D280" s="77"/>
      <c r="E280" s="77"/>
      <c r="F280" s="29"/>
      <c r="G280" s="29"/>
      <c r="H280" s="29"/>
      <c r="I280" s="29"/>
      <c r="J280" s="27"/>
      <c r="K280" s="53"/>
      <c r="L280" s="27"/>
      <c r="M280" s="78"/>
      <c r="N280" s="3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4.0" customHeight="1">
      <c r="A281" s="27">
        <v>275.0</v>
      </c>
      <c r="B281" s="49">
        <v>275.0</v>
      </c>
      <c r="C281" s="27"/>
      <c r="D281" s="77"/>
      <c r="E281" s="77"/>
      <c r="F281" s="29"/>
      <c r="G281" s="29"/>
      <c r="H281" s="29"/>
      <c r="I281" s="29"/>
      <c r="J281" s="27"/>
      <c r="K281" s="53"/>
      <c r="L281" s="27"/>
      <c r="M281" s="78"/>
      <c r="N281" s="3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4.0" customHeight="1">
      <c r="A282" s="27">
        <v>276.0</v>
      </c>
      <c r="B282" s="49">
        <v>276.0</v>
      </c>
      <c r="C282" s="27"/>
      <c r="D282" s="77"/>
      <c r="E282" s="77"/>
      <c r="F282" s="29"/>
      <c r="G282" s="29"/>
      <c r="H282" s="29"/>
      <c r="I282" s="29"/>
      <c r="J282" s="27"/>
      <c r="K282" s="53"/>
      <c r="L282" s="27"/>
      <c r="M282" s="78"/>
      <c r="N282" s="3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4.0" customHeight="1">
      <c r="A283" s="27">
        <v>277.0</v>
      </c>
      <c r="B283" s="49">
        <v>277.0</v>
      </c>
      <c r="C283" s="27"/>
      <c r="D283" s="77"/>
      <c r="E283" s="77"/>
      <c r="F283" s="29"/>
      <c r="G283" s="29"/>
      <c r="H283" s="29"/>
      <c r="I283" s="29"/>
      <c r="J283" s="27"/>
      <c r="K283" s="53"/>
      <c r="L283" s="27"/>
      <c r="M283" s="78"/>
      <c r="N283" s="3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4.0" customHeight="1">
      <c r="A284" s="27">
        <v>278.0</v>
      </c>
      <c r="B284" s="49">
        <v>278.0</v>
      </c>
      <c r="C284" s="27"/>
      <c r="D284" s="77"/>
      <c r="E284" s="77"/>
      <c r="F284" s="29"/>
      <c r="G284" s="29"/>
      <c r="H284" s="29"/>
      <c r="I284" s="29"/>
      <c r="J284" s="27"/>
      <c r="K284" s="53"/>
      <c r="L284" s="27"/>
      <c r="M284" s="78"/>
      <c r="N284" s="3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4.0" customHeight="1">
      <c r="A285" s="27">
        <v>279.0</v>
      </c>
      <c r="B285" s="49">
        <v>279.0</v>
      </c>
      <c r="C285" s="27"/>
      <c r="D285" s="77"/>
      <c r="E285" s="77"/>
      <c r="F285" s="29"/>
      <c r="G285" s="29"/>
      <c r="H285" s="29"/>
      <c r="I285" s="29"/>
      <c r="J285" s="27"/>
      <c r="K285" s="53"/>
      <c r="L285" s="27"/>
      <c r="M285" s="78"/>
      <c r="N285" s="3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4.0" customHeight="1">
      <c r="A286" s="27">
        <v>280.0</v>
      </c>
      <c r="B286" s="49">
        <v>280.0</v>
      </c>
      <c r="C286" s="27"/>
      <c r="D286" s="77"/>
      <c r="E286" s="77"/>
      <c r="F286" s="29"/>
      <c r="G286" s="29"/>
      <c r="H286" s="29"/>
      <c r="I286" s="29"/>
      <c r="J286" s="27"/>
      <c r="K286" s="53"/>
      <c r="L286" s="27"/>
      <c r="M286" s="78"/>
      <c r="N286" s="3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4.0" customHeight="1">
      <c r="A287" s="27">
        <v>281.0</v>
      </c>
      <c r="B287" s="49">
        <v>281.0</v>
      </c>
      <c r="C287" s="27"/>
      <c r="D287" s="77"/>
      <c r="E287" s="77"/>
      <c r="F287" s="29"/>
      <c r="G287" s="29"/>
      <c r="H287" s="29"/>
      <c r="I287" s="29"/>
      <c r="J287" s="27"/>
      <c r="K287" s="53"/>
      <c r="L287" s="27"/>
      <c r="M287" s="78"/>
      <c r="N287" s="3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4.0" customHeight="1">
      <c r="A288" s="27">
        <v>282.0</v>
      </c>
      <c r="B288" s="49">
        <v>282.0</v>
      </c>
      <c r="C288" s="27"/>
      <c r="D288" s="77"/>
      <c r="E288" s="77"/>
      <c r="F288" s="29"/>
      <c r="G288" s="29"/>
      <c r="H288" s="29"/>
      <c r="I288" s="29"/>
      <c r="J288" s="27"/>
      <c r="K288" s="53"/>
      <c r="L288" s="27"/>
      <c r="M288" s="78"/>
      <c r="N288" s="3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4.0" customHeight="1">
      <c r="A289" s="27">
        <v>283.0</v>
      </c>
      <c r="B289" s="49">
        <v>283.0</v>
      </c>
      <c r="C289" s="27"/>
      <c r="D289" s="77"/>
      <c r="E289" s="77"/>
      <c r="F289" s="29"/>
      <c r="G289" s="29"/>
      <c r="H289" s="29"/>
      <c r="I289" s="29"/>
      <c r="J289" s="27"/>
      <c r="K289" s="53"/>
      <c r="L289" s="27"/>
      <c r="M289" s="78"/>
      <c r="N289" s="3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4.0" customHeight="1">
      <c r="A290" s="27">
        <v>284.0</v>
      </c>
      <c r="B290" s="49">
        <v>284.0</v>
      </c>
      <c r="C290" s="27"/>
      <c r="D290" s="77"/>
      <c r="E290" s="77"/>
      <c r="F290" s="29"/>
      <c r="G290" s="29"/>
      <c r="H290" s="29"/>
      <c r="I290" s="29"/>
      <c r="J290" s="27"/>
      <c r="K290" s="53"/>
      <c r="L290" s="27"/>
      <c r="M290" s="78"/>
      <c r="N290" s="3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4.0" customHeight="1">
      <c r="A291" s="27">
        <v>285.0</v>
      </c>
      <c r="B291" s="49">
        <v>285.0</v>
      </c>
      <c r="C291" s="27"/>
      <c r="D291" s="77"/>
      <c r="E291" s="77"/>
      <c r="F291" s="29"/>
      <c r="G291" s="29"/>
      <c r="H291" s="29"/>
      <c r="I291" s="29"/>
      <c r="J291" s="27"/>
      <c r="K291" s="53"/>
      <c r="L291" s="27"/>
      <c r="M291" s="78"/>
      <c r="N291" s="3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4.0" customHeight="1">
      <c r="A292" s="27">
        <v>286.0</v>
      </c>
      <c r="B292" s="49">
        <v>286.0</v>
      </c>
      <c r="C292" s="27"/>
      <c r="D292" s="77"/>
      <c r="E292" s="77"/>
      <c r="F292" s="29"/>
      <c r="G292" s="29"/>
      <c r="H292" s="29"/>
      <c r="I292" s="29"/>
      <c r="J292" s="27"/>
      <c r="K292" s="53"/>
      <c r="L292" s="27"/>
      <c r="M292" s="78"/>
      <c r="N292" s="3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4.0" customHeight="1">
      <c r="A293" s="27">
        <v>287.0</v>
      </c>
      <c r="B293" s="49">
        <v>287.0</v>
      </c>
      <c r="C293" s="27"/>
      <c r="D293" s="77"/>
      <c r="E293" s="77"/>
      <c r="F293" s="29"/>
      <c r="G293" s="29"/>
      <c r="H293" s="29"/>
      <c r="I293" s="29"/>
      <c r="J293" s="27"/>
      <c r="K293" s="53"/>
      <c r="L293" s="27"/>
      <c r="M293" s="78"/>
      <c r="N293" s="3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4.0" customHeight="1">
      <c r="A294" s="27">
        <v>288.0</v>
      </c>
      <c r="B294" s="49">
        <v>288.0</v>
      </c>
      <c r="C294" s="27"/>
      <c r="D294" s="77"/>
      <c r="E294" s="77"/>
      <c r="F294" s="29"/>
      <c r="G294" s="29"/>
      <c r="H294" s="29"/>
      <c r="I294" s="29"/>
      <c r="J294" s="27"/>
      <c r="K294" s="53"/>
      <c r="L294" s="27"/>
      <c r="M294" s="78"/>
      <c r="N294" s="3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4.0" customHeight="1">
      <c r="A295" s="27">
        <v>289.0</v>
      </c>
      <c r="B295" s="49">
        <v>289.0</v>
      </c>
      <c r="C295" s="27"/>
      <c r="D295" s="77"/>
      <c r="E295" s="77"/>
      <c r="F295" s="29"/>
      <c r="G295" s="29"/>
      <c r="H295" s="29"/>
      <c r="I295" s="29"/>
      <c r="J295" s="27"/>
      <c r="K295" s="53"/>
      <c r="L295" s="27"/>
      <c r="M295" s="78"/>
      <c r="N295" s="3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4.0" customHeight="1">
      <c r="A296" s="27">
        <v>290.0</v>
      </c>
      <c r="B296" s="49">
        <v>290.0</v>
      </c>
      <c r="C296" s="27"/>
      <c r="D296" s="77"/>
      <c r="E296" s="77"/>
      <c r="F296" s="29"/>
      <c r="G296" s="29"/>
      <c r="H296" s="29"/>
      <c r="I296" s="29"/>
      <c r="J296" s="27"/>
      <c r="K296" s="53"/>
      <c r="L296" s="27"/>
      <c r="M296" s="78"/>
      <c r="N296" s="3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4.0" customHeight="1">
      <c r="A297" s="27">
        <v>291.0</v>
      </c>
      <c r="B297" s="49">
        <v>291.0</v>
      </c>
      <c r="C297" s="27"/>
      <c r="D297" s="77"/>
      <c r="E297" s="77"/>
      <c r="F297" s="29"/>
      <c r="G297" s="29"/>
      <c r="H297" s="29"/>
      <c r="I297" s="29"/>
      <c r="J297" s="27"/>
      <c r="K297" s="53"/>
      <c r="L297" s="27"/>
      <c r="M297" s="78"/>
      <c r="N297" s="3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4.0" customHeight="1">
      <c r="A298" s="27">
        <v>292.0</v>
      </c>
      <c r="B298" s="49">
        <v>292.0</v>
      </c>
      <c r="C298" s="27"/>
      <c r="D298" s="77"/>
      <c r="E298" s="77"/>
      <c r="F298" s="29"/>
      <c r="G298" s="29"/>
      <c r="H298" s="29"/>
      <c r="I298" s="29"/>
      <c r="J298" s="27"/>
      <c r="K298" s="53"/>
      <c r="L298" s="27"/>
      <c r="M298" s="78"/>
      <c r="N298" s="3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4.0" customHeight="1">
      <c r="A299" s="27">
        <v>293.0</v>
      </c>
      <c r="B299" s="49">
        <v>293.0</v>
      </c>
      <c r="C299" s="27"/>
      <c r="D299" s="77"/>
      <c r="E299" s="77"/>
      <c r="F299" s="29"/>
      <c r="G299" s="29"/>
      <c r="H299" s="29"/>
      <c r="I299" s="29"/>
      <c r="J299" s="27"/>
      <c r="K299" s="53"/>
      <c r="L299" s="27"/>
      <c r="M299" s="78"/>
      <c r="N299" s="3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4.0" customHeight="1">
      <c r="A300" s="27">
        <v>294.0</v>
      </c>
      <c r="B300" s="49">
        <v>294.0</v>
      </c>
      <c r="C300" s="27"/>
      <c r="D300" s="77"/>
      <c r="E300" s="77"/>
      <c r="F300" s="29"/>
      <c r="G300" s="29"/>
      <c r="H300" s="29"/>
      <c r="I300" s="29"/>
      <c r="J300" s="27"/>
      <c r="K300" s="53"/>
      <c r="L300" s="27"/>
      <c r="M300" s="78"/>
      <c r="N300" s="3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4.0" customHeight="1">
      <c r="A301" s="27">
        <v>295.0</v>
      </c>
      <c r="B301" s="49">
        <v>295.0</v>
      </c>
      <c r="C301" s="27"/>
      <c r="D301" s="77"/>
      <c r="E301" s="77"/>
      <c r="F301" s="29"/>
      <c r="G301" s="29"/>
      <c r="H301" s="29"/>
      <c r="I301" s="29"/>
      <c r="J301" s="27"/>
      <c r="K301" s="53"/>
      <c r="L301" s="27"/>
      <c r="M301" s="78"/>
      <c r="N301" s="3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4.0" customHeight="1">
      <c r="A302" s="27">
        <v>296.0</v>
      </c>
      <c r="B302" s="49">
        <v>296.0</v>
      </c>
      <c r="C302" s="27"/>
      <c r="D302" s="77"/>
      <c r="E302" s="77"/>
      <c r="F302" s="29"/>
      <c r="G302" s="29"/>
      <c r="H302" s="29"/>
      <c r="I302" s="29"/>
      <c r="J302" s="27"/>
      <c r="K302" s="53"/>
      <c r="L302" s="27"/>
      <c r="M302" s="78"/>
      <c r="N302" s="3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4.0" customHeight="1">
      <c r="A303" s="27">
        <v>297.0</v>
      </c>
      <c r="B303" s="49">
        <v>297.0</v>
      </c>
      <c r="C303" s="27"/>
      <c r="D303" s="77"/>
      <c r="E303" s="77"/>
      <c r="F303" s="29"/>
      <c r="G303" s="29"/>
      <c r="H303" s="29"/>
      <c r="I303" s="29"/>
      <c r="J303" s="27"/>
      <c r="K303" s="53"/>
      <c r="L303" s="27"/>
      <c r="M303" s="78"/>
      <c r="N303" s="3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4.0" customHeight="1">
      <c r="A304" s="27">
        <v>298.0</v>
      </c>
      <c r="B304" s="49">
        <v>298.0</v>
      </c>
      <c r="C304" s="27"/>
      <c r="D304" s="77"/>
      <c r="E304" s="77"/>
      <c r="F304" s="29"/>
      <c r="G304" s="29"/>
      <c r="H304" s="29"/>
      <c r="I304" s="29"/>
      <c r="J304" s="27"/>
      <c r="K304" s="53"/>
      <c r="L304" s="27"/>
      <c r="M304" s="78"/>
      <c r="N304" s="3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4.0" customHeight="1">
      <c r="A305" s="27">
        <v>299.0</v>
      </c>
      <c r="B305" s="49">
        <v>299.0</v>
      </c>
      <c r="C305" s="27"/>
      <c r="D305" s="77"/>
      <c r="E305" s="77"/>
      <c r="F305" s="29"/>
      <c r="G305" s="29"/>
      <c r="H305" s="29"/>
      <c r="I305" s="29"/>
      <c r="J305" s="27"/>
      <c r="K305" s="53"/>
      <c r="L305" s="27"/>
      <c r="M305" s="78"/>
      <c r="N305" s="3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4.0" customHeight="1">
      <c r="A306" s="27">
        <v>300.0</v>
      </c>
      <c r="B306" s="49">
        <v>300.0</v>
      </c>
      <c r="C306" s="27"/>
      <c r="D306" s="77"/>
      <c r="E306" s="77"/>
      <c r="F306" s="29"/>
      <c r="G306" s="29"/>
      <c r="H306" s="29"/>
      <c r="I306" s="29"/>
      <c r="J306" s="27"/>
      <c r="K306" s="53"/>
      <c r="L306" s="27"/>
      <c r="M306" s="78"/>
      <c r="N306" s="3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4.0" customHeight="1">
      <c r="A307" s="27">
        <v>301.0</v>
      </c>
      <c r="B307" s="49">
        <v>301.0</v>
      </c>
      <c r="C307" s="27"/>
      <c r="D307" s="77"/>
      <c r="E307" s="77"/>
      <c r="F307" s="29"/>
      <c r="G307" s="29"/>
      <c r="H307" s="29"/>
      <c r="I307" s="29"/>
      <c r="J307" s="27"/>
      <c r="K307" s="53"/>
      <c r="L307" s="27"/>
      <c r="M307" s="78"/>
      <c r="N307" s="3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4.0" customHeight="1">
      <c r="A308" s="27">
        <v>302.0</v>
      </c>
      <c r="B308" s="49">
        <v>302.0</v>
      </c>
      <c r="C308" s="27"/>
      <c r="D308" s="77"/>
      <c r="E308" s="77"/>
      <c r="F308" s="29"/>
      <c r="G308" s="29"/>
      <c r="H308" s="29"/>
      <c r="I308" s="29"/>
      <c r="J308" s="27"/>
      <c r="K308" s="53"/>
      <c r="L308" s="27"/>
      <c r="M308" s="78"/>
      <c r="N308" s="3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4.0" customHeight="1">
      <c r="A309" s="27">
        <v>303.0</v>
      </c>
      <c r="B309" s="49">
        <v>303.0</v>
      </c>
      <c r="C309" s="27"/>
      <c r="D309" s="77"/>
      <c r="E309" s="77"/>
      <c r="F309" s="29"/>
      <c r="G309" s="29"/>
      <c r="H309" s="29"/>
      <c r="I309" s="29"/>
      <c r="J309" s="27"/>
      <c r="K309" s="53"/>
      <c r="L309" s="27"/>
      <c r="M309" s="78"/>
      <c r="N309" s="3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4.0" customHeight="1">
      <c r="A310" s="27">
        <v>304.0</v>
      </c>
      <c r="B310" s="49">
        <v>304.0</v>
      </c>
      <c r="C310" s="27"/>
      <c r="D310" s="77"/>
      <c r="E310" s="77"/>
      <c r="F310" s="29"/>
      <c r="G310" s="29"/>
      <c r="H310" s="29"/>
      <c r="I310" s="29"/>
      <c r="J310" s="27"/>
      <c r="K310" s="53"/>
      <c r="L310" s="27"/>
      <c r="M310" s="78"/>
      <c r="N310" s="3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4.0" customHeight="1">
      <c r="A311" s="27">
        <v>305.0</v>
      </c>
      <c r="B311" s="49">
        <v>305.0</v>
      </c>
      <c r="C311" s="27"/>
      <c r="D311" s="77"/>
      <c r="E311" s="77"/>
      <c r="F311" s="29"/>
      <c r="G311" s="29"/>
      <c r="H311" s="29"/>
      <c r="I311" s="29"/>
      <c r="J311" s="27"/>
      <c r="K311" s="53"/>
      <c r="L311" s="27"/>
      <c r="M311" s="78"/>
      <c r="N311" s="3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4.0" customHeight="1">
      <c r="A312" s="27">
        <v>306.0</v>
      </c>
      <c r="B312" s="49">
        <v>306.0</v>
      </c>
      <c r="C312" s="27"/>
      <c r="D312" s="77"/>
      <c r="E312" s="77"/>
      <c r="F312" s="29"/>
      <c r="G312" s="29"/>
      <c r="H312" s="29"/>
      <c r="I312" s="29"/>
      <c r="J312" s="27"/>
      <c r="K312" s="53"/>
      <c r="L312" s="27"/>
      <c r="M312" s="78"/>
      <c r="N312" s="3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4.0" customHeight="1">
      <c r="A313" s="27">
        <v>307.0</v>
      </c>
      <c r="B313" s="49">
        <v>307.0</v>
      </c>
      <c r="C313" s="27"/>
      <c r="D313" s="77"/>
      <c r="E313" s="77"/>
      <c r="F313" s="29"/>
      <c r="G313" s="29"/>
      <c r="H313" s="29"/>
      <c r="I313" s="29"/>
      <c r="J313" s="27"/>
      <c r="K313" s="53"/>
      <c r="L313" s="27"/>
      <c r="M313" s="78"/>
      <c r="N313" s="3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4.0" customHeight="1">
      <c r="A314" s="27">
        <v>308.0</v>
      </c>
      <c r="B314" s="49">
        <v>308.0</v>
      </c>
      <c r="C314" s="27"/>
      <c r="D314" s="77"/>
      <c r="E314" s="77"/>
      <c r="F314" s="29"/>
      <c r="G314" s="29"/>
      <c r="H314" s="29"/>
      <c r="I314" s="29"/>
      <c r="J314" s="27"/>
      <c r="K314" s="53"/>
      <c r="L314" s="27"/>
      <c r="M314" s="78"/>
      <c r="N314" s="3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4.0" customHeight="1">
      <c r="A315" s="27">
        <v>309.0</v>
      </c>
      <c r="B315" s="49">
        <v>309.0</v>
      </c>
      <c r="C315" s="27"/>
      <c r="D315" s="77"/>
      <c r="E315" s="77"/>
      <c r="F315" s="29"/>
      <c r="G315" s="29"/>
      <c r="H315" s="29"/>
      <c r="I315" s="29"/>
      <c r="J315" s="27"/>
      <c r="K315" s="53"/>
      <c r="L315" s="27"/>
      <c r="M315" s="78"/>
      <c r="N315" s="3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4.0" customHeight="1">
      <c r="A316" s="27">
        <v>310.0</v>
      </c>
      <c r="B316" s="49">
        <v>310.0</v>
      </c>
      <c r="C316" s="27"/>
      <c r="D316" s="77"/>
      <c r="E316" s="77"/>
      <c r="F316" s="29"/>
      <c r="G316" s="29"/>
      <c r="H316" s="29"/>
      <c r="I316" s="29"/>
      <c r="J316" s="27"/>
      <c r="K316" s="53"/>
      <c r="L316" s="27"/>
      <c r="M316" s="78"/>
      <c r="N316" s="3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4.0" customHeight="1">
      <c r="A317" s="27">
        <v>311.0</v>
      </c>
      <c r="B317" s="49">
        <v>311.0</v>
      </c>
      <c r="C317" s="27"/>
      <c r="D317" s="77"/>
      <c r="E317" s="77"/>
      <c r="F317" s="29"/>
      <c r="G317" s="29"/>
      <c r="H317" s="29"/>
      <c r="I317" s="29"/>
      <c r="J317" s="27"/>
      <c r="K317" s="53">
        <v>5.0</v>
      </c>
      <c r="L317" s="27"/>
      <c r="M317" s="78"/>
      <c r="N317" s="3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4.0" customHeight="1">
      <c r="A318" s="27">
        <v>312.0</v>
      </c>
      <c r="B318" s="49">
        <v>312.0</v>
      </c>
      <c r="C318" s="27"/>
      <c r="D318" s="77"/>
      <c r="E318" s="77"/>
      <c r="F318" s="29"/>
      <c r="G318" s="29"/>
      <c r="H318" s="29"/>
      <c r="I318" s="29"/>
      <c r="J318" s="27"/>
      <c r="K318" s="53">
        <v>5.0</v>
      </c>
      <c r="L318" s="27"/>
      <c r="M318" s="78"/>
      <c r="N318" s="3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4.0" customHeight="1">
      <c r="A319" s="27">
        <v>313.0</v>
      </c>
      <c r="B319" s="49">
        <v>313.0</v>
      </c>
      <c r="C319" s="27"/>
      <c r="D319" s="77"/>
      <c r="E319" s="77"/>
      <c r="F319" s="29"/>
      <c r="G319" s="29"/>
      <c r="H319" s="29"/>
      <c r="I319" s="29"/>
      <c r="J319" s="27"/>
      <c r="K319" s="53">
        <v>5.0</v>
      </c>
      <c r="L319" s="27"/>
      <c r="M319" s="78"/>
      <c r="N319" s="3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4.0" customHeight="1">
      <c r="A320" s="27">
        <v>314.0</v>
      </c>
      <c r="B320" s="49">
        <v>314.0</v>
      </c>
      <c r="C320" s="27"/>
      <c r="D320" s="77"/>
      <c r="E320" s="77"/>
      <c r="F320" s="29"/>
      <c r="G320" s="29"/>
      <c r="H320" s="29"/>
      <c r="I320" s="29"/>
      <c r="J320" s="27"/>
      <c r="K320" s="53">
        <v>5.0</v>
      </c>
      <c r="L320" s="27"/>
      <c r="M320" s="78"/>
      <c r="N320" s="3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4.0" customHeight="1">
      <c r="A321" s="27">
        <v>315.0</v>
      </c>
      <c r="B321" s="49">
        <v>315.0</v>
      </c>
      <c r="C321" s="27"/>
      <c r="D321" s="77"/>
      <c r="E321" s="77"/>
      <c r="F321" s="29"/>
      <c r="G321" s="29"/>
      <c r="H321" s="29"/>
      <c r="I321" s="29"/>
      <c r="J321" s="27"/>
      <c r="K321" s="53">
        <v>5.0</v>
      </c>
      <c r="L321" s="27"/>
      <c r="M321" s="78"/>
      <c r="N321" s="3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4.0" customHeight="1">
      <c r="A322" s="27">
        <v>316.0</v>
      </c>
      <c r="B322" s="49">
        <v>316.0</v>
      </c>
      <c r="C322" s="27"/>
      <c r="D322" s="77"/>
      <c r="E322" s="77"/>
      <c r="F322" s="29"/>
      <c r="G322" s="29"/>
      <c r="H322" s="29"/>
      <c r="I322" s="29"/>
      <c r="J322" s="27"/>
      <c r="K322" s="53">
        <v>5.0</v>
      </c>
      <c r="L322" s="27"/>
      <c r="M322" s="78"/>
      <c r="N322" s="3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4.0" customHeight="1">
      <c r="A323" s="27">
        <v>317.0</v>
      </c>
      <c r="B323" s="49">
        <v>317.0</v>
      </c>
      <c r="C323" s="27"/>
      <c r="D323" s="77"/>
      <c r="E323" s="77"/>
      <c r="F323" s="29"/>
      <c r="G323" s="29"/>
      <c r="H323" s="29"/>
      <c r="I323" s="29"/>
      <c r="J323" s="27"/>
      <c r="K323" s="53">
        <v>5.0</v>
      </c>
      <c r="L323" s="27"/>
      <c r="M323" s="78"/>
      <c r="N323" s="3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4.0" customHeight="1">
      <c r="A324" s="27">
        <v>318.0</v>
      </c>
      <c r="B324" s="49">
        <v>318.0</v>
      </c>
      <c r="C324" s="27"/>
      <c r="D324" s="77"/>
      <c r="E324" s="77"/>
      <c r="F324" s="29"/>
      <c r="G324" s="29"/>
      <c r="H324" s="29"/>
      <c r="I324" s="29"/>
      <c r="J324" s="27"/>
      <c r="K324" s="53">
        <v>5.0</v>
      </c>
      <c r="L324" s="27"/>
      <c r="M324" s="78"/>
      <c r="N324" s="3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4.0" customHeight="1">
      <c r="A325" s="27">
        <v>319.0</v>
      </c>
      <c r="B325" s="49">
        <v>319.0</v>
      </c>
      <c r="C325" s="27"/>
      <c r="D325" s="77"/>
      <c r="E325" s="77"/>
      <c r="F325" s="29"/>
      <c r="G325" s="29"/>
      <c r="H325" s="29"/>
      <c r="I325" s="29"/>
      <c r="J325" s="27"/>
      <c r="K325" s="53">
        <v>5.0</v>
      </c>
      <c r="L325" s="27"/>
      <c r="M325" s="78"/>
      <c r="N325" s="3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4.0" customHeight="1">
      <c r="A326" s="27">
        <v>320.0</v>
      </c>
      <c r="B326" s="49">
        <v>320.0</v>
      </c>
      <c r="C326" s="27"/>
      <c r="D326" s="77"/>
      <c r="E326" s="77"/>
      <c r="F326" s="29"/>
      <c r="G326" s="29"/>
      <c r="H326" s="29"/>
      <c r="I326" s="29"/>
      <c r="J326" s="27"/>
      <c r="K326" s="53">
        <v>5.0</v>
      </c>
      <c r="L326" s="27"/>
      <c r="M326" s="78"/>
      <c r="N326" s="3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4.0" customHeight="1">
      <c r="A327" s="27">
        <v>321.0</v>
      </c>
      <c r="B327" s="49">
        <v>321.0</v>
      </c>
      <c r="C327" s="27"/>
      <c r="D327" s="77"/>
      <c r="E327" s="77"/>
      <c r="F327" s="29"/>
      <c r="G327" s="29"/>
      <c r="H327" s="29"/>
      <c r="I327" s="29"/>
      <c r="J327" s="27"/>
      <c r="K327" s="53">
        <v>5.0</v>
      </c>
      <c r="L327" s="27"/>
      <c r="M327" s="78"/>
      <c r="N327" s="3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4.0" customHeight="1">
      <c r="A328" s="27">
        <v>322.0</v>
      </c>
      <c r="B328" s="49">
        <v>322.0</v>
      </c>
      <c r="C328" s="27"/>
      <c r="D328" s="77"/>
      <c r="E328" s="77"/>
      <c r="F328" s="29"/>
      <c r="G328" s="29"/>
      <c r="H328" s="29"/>
      <c r="I328" s="29"/>
      <c r="J328" s="27"/>
      <c r="K328" s="53">
        <v>5.0</v>
      </c>
      <c r="L328" s="27"/>
      <c r="M328" s="78"/>
      <c r="N328" s="3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4.0" customHeight="1">
      <c r="A329" s="27">
        <v>323.0</v>
      </c>
      <c r="B329" s="49">
        <v>323.0</v>
      </c>
      <c r="C329" s="27"/>
      <c r="D329" s="77"/>
      <c r="E329" s="77"/>
      <c r="F329" s="29"/>
      <c r="G329" s="29"/>
      <c r="H329" s="29"/>
      <c r="I329" s="29"/>
      <c r="J329" s="27"/>
      <c r="K329" s="53">
        <v>5.0</v>
      </c>
      <c r="L329" s="27"/>
      <c r="M329" s="78"/>
      <c r="N329" s="3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4.0" customHeight="1">
      <c r="A330" s="27">
        <v>324.0</v>
      </c>
      <c r="B330" s="49">
        <v>324.0</v>
      </c>
      <c r="C330" s="27"/>
      <c r="D330" s="77"/>
      <c r="E330" s="77"/>
      <c r="F330" s="29"/>
      <c r="G330" s="29"/>
      <c r="H330" s="29"/>
      <c r="I330" s="29"/>
      <c r="J330" s="27"/>
      <c r="K330" s="53">
        <v>5.0</v>
      </c>
      <c r="L330" s="27"/>
      <c r="M330" s="78"/>
      <c r="N330" s="3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4.0" customHeight="1">
      <c r="A331" s="27">
        <v>325.0</v>
      </c>
      <c r="B331" s="49">
        <v>325.0</v>
      </c>
      <c r="C331" s="27"/>
      <c r="D331" s="77"/>
      <c r="E331" s="77"/>
      <c r="F331" s="29"/>
      <c r="G331" s="29"/>
      <c r="H331" s="29"/>
      <c r="I331" s="29"/>
      <c r="J331" s="27"/>
      <c r="K331" s="53">
        <v>5.0</v>
      </c>
      <c r="L331" s="27"/>
      <c r="M331" s="78"/>
      <c r="N331" s="3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4.0" customHeight="1">
      <c r="A332" s="27">
        <v>326.0</v>
      </c>
      <c r="B332" s="49">
        <v>326.0</v>
      </c>
      <c r="C332" s="27"/>
      <c r="D332" s="77"/>
      <c r="E332" s="77"/>
      <c r="F332" s="29"/>
      <c r="G332" s="29"/>
      <c r="H332" s="29"/>
      <c r="I332" s="29"/>
      <c r="J332" s="27"/>
      <c r="K332" s="53">
        <v>5.0</v>
      </c>
      <c r="L332" s="27"/>
      <c r="M332" s="78"/>
      <c r="N332" s="3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4.0" customHeight="1">
      <c r="A333" s="27">
        <v>327.0</v>
      </c>
      <c r="B333" s="49">
        <v>327.0</v>
      </c>
      <c r="C333" s="27"/>
      <c r="D333" s="77"/>
      <c r="E333" s="77"/>
      <c r="F333" s="29"/>
      <c r="G333" s="29"/>
      <c r="H333" s="29"/>
      <c r="I333" s="29"/>
      <c r="J333" s="27"/>
      <c r="K333" s="53">
        <v>5.0</v>
      </c>
      <c r="L333" s="27"/>
      <c r="M333" s="78"/>
      <c r="N333" s="3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4.0" customHeight="1">
      <c r="A334" s="27">
        <v>328.0</v>
      </c>
      <c r="B334" s="49">
        <v>328.0</v>
      </c>
      <c r="C334" s="27"/>
      <c r="D334" s="77"/>
      <c r="E334" s="77"/>
      <c r="F334" s="29"/>
      <c r="G334" s="29"/>
      <c r="H334" s="29"/>
      <c r="I334" s="29"/>
      <c r="J334" s="27"/>
      <c r="K334" s="53">
        <v>5.0</v>
      </c>
      <c r="L334" s="27"/>
      <c r="M334" s="78"/>
      <c r="N334" s="3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4.0" customHeight="1">
      <c r="A335" s="27">
        <v>329.0</v>
      </c>
      <c r="B335" s="49">
        <v>329.0</v>
      </c>
      <c r="C335" s="27"/>
      <c r="D335" s="77"/>
      <c r="E335" s="77"/>
      <c r="F335" s="29"/>
      <c r="G335" s="29"/>
      <c r="H335" s="29"/>
      <c r="I335" s="29"/>
      <c r="J335" s="27"/>
      <c r="K335" s="53">
        <v>5.0</v>
      </c>
      <c r="L335" s="27"/>
      <c r="M335" s="78"/>
      <c r="N335" s="3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4.0" customHeight="1">
      <c r="A336" s="27">
        <v>330.0</v>
      </c>
      <c r="B336" s="49">
        <v>330.0</v>
      </c>
      <c r="C336" s="27"/>
      <c r="D336" s="77"/>
      <c r="E336" s="77"/>
      <c r="F336" s="29"/>
      <c r="G336" s="29"/>
      <c r="H336" s="29"/>
      <c r="I336" s="29"/>
      <c r="J336" s="27"/>
      <c r="K336" s="53">
        <v>5.0</v>
      </c>
      <c r="L336" s="27"/>
      <c r="M336" s="78"/>
      <c r="N336" s="3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4.0" customHeight="1">
      <c r="A337" s="27">
        <v>331.0</v>
      </c>
      <c r="B337" s="49">
        <v>331.0</v>
      </c>
      <c r="C337" s="27"/>
      <c r="D337" s="77"/>
      <c r="E337" s="77"/>
      <c r="F337" s="29"/>
      <c r="G337" s="29"/>
      <c r="H337" s="29"/>
      <c r="I337" s="29"/>
      <c r="J337" s="27"/>
      <c r="K337" s="53">
        <v>5.0</v>
      </c>
      <c r="L337" s="27"/>
      <c r="M337" s="78"/>
      <c r="N337" s="3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4.0" customHeight="1">
      <c r="A338" s="27">
        <v>332.0</v>
      </c>
      <c r="B338" s="49">
        <v>332.0</v>
      </c>
      <c r="C338" s="27"/>
      <c r="D338" s="77"/>
      <c r="E338" s="77"/>
      <c r="F338" s="29"/>
      <c r="G338" s="29"/>
      <c r="H338" s="29"/>
      <c r="I338" s="29"/>
      <c r="J338" s="27"/>
      <c r="K338" s="53">
        <v>5.0</v>
      </c>
      <c r="L338" s="27"/>
      <c r="M338" s="78"/>
      <c r="N338" s="3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4.0" customHeight="1">
      <c r="A339" s="27">
        <v>333.0</v>
      </c>
      <c r="B339" s="49">
        <v>333.0</v>
      </c>
      <c r="C339" s="27"/>
      <c r="D339" s="77"/>
      <c r="E339" s="77"/>
      <c r="F339" s="29"/>
      <c r="G339" s="29"/>
      <c r="H339" s="29"/>
      <c r="I339" s="29"/>
      <c r="J339" s="27"/>
      <c r="K339" s="53">
        <v>5.0</v>
      </c>
      <c r="L339" s="27"/>
      <c r="M339" s="78"/>
      <c r="N339" s="3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4.0" customHeight="1">
      <c r="A340" s="27">
        <v>334.0</v>
      </c>
      <c r="B340" s="49">
        <v>334.0</v>
      </c>
      <c r="C340" s="27"/>
      <c r="D340" s="77"/>
      <c r="E340" s="77"/>
      <c r="F340" s="29"/>
      <c r="G340" s="29"/>
      <c r="H340" s="29"/>
      <c r="I340" s="29"/>
      <c r="J340" s="27"/>
      <c r="K340" s="53">
        <v>5.0</v>
      </c>
      <c r="L340" s="27"/>
      <c r="M340" s="78"/>
      <c r="N340" s="3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4.0" customHeight="1">
      <c r="A341" s="27">
        <v>335.0</v>
      </c>
      <c r="B341" s="49">
        <v>335.0</v>
      </c>
      <c r="C341" s="27"/>
      <c r="D341" s="77"/>
      <c r="E341" s="77"/>
      <c r="F341" s="29"/>
      <c r="G341" s="29"/>
      <c r="H341" s="29"/>
      <c r="I341" s="29"/>
      <c r="J341" s="27"/>
      <c r="K341" s="53">
        <v>5.0</v>
      </c>
      <c r="L341" s="27"/>
      <c r="M341" s="78"/>
      <c r="N341" s="3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4.0" customHeight="1">
      <c r="A342" s="27">
        <v>336.0</v>
      </c>
      <c r="B342" s="49">
        <v>336.0</v>
      </c>
      <c r="C342" s="27"/>
      <c r="D342" s="77"/>
      <c r="E342" s="77"/>
      <c r="F342" s="29"/>
      <c r="G342" s="29"/>
      <c r="H342" s="29"/>
      <c r="I342" s="29"/>
      <c r="J342" s="27"/>
      <c r="K342" s="53">
        <v>5.0</v>
      </c>
      <c r="L342" s="27"/>
      <c r="M342" s="78"/>
      <c r="N342" s="3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4.0" customHeight="1">
      <c r="A343" s="27">
        <v>337.0</v>
      </c>
      <c r="B343" s="49">
        <v>337.0</v>
      </c>
      <c r="C343" s="27"/>
      <c r="D343" s="77"/>
      <c r="E343" s="77"/>
      <c r="F343" s="29"/>
      <c r="G343" s="29"/>
      <c r="H343" s="29"/>
      <c r="I343" s="29"/>
      <c r="J343" s="27"/>
      <c r="K343" s="53">
        <v>5.0</v>
      </c>
      <c r="L343" s="27"/>
      <c r="M343" s="78"/>
      <c r="N343" s="3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4.0" customHeight="1">
      <c r="A344" s="27">
        <v>338.0</v>
      </c>
      <c r="B344" s="49">
        <v>338.0</v>
      </c>
      <c r="C344" s="27"/>
      <c r="D344" s="77"/>
      <c r="E344" s="77"/>
      <c r="F344" s="29"/>
      <c r="G344" s="29"/>
      <c r="H344" s="29"/>
      <c r="I344" s="29"/>
      <c r="J344" s="27"/>
      <c r="K344" s="53">
        <v>5.0</v>
      </c>
      <c r="L344" s="27"/>
      <c r="M344" s="78"/>
      <c r="N344" s="3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4.0" customHeight="1">
      <c r="A345" s="27">
        <v>339.0</v>
      </c>
      <c r="B345" s="49">
        <v>339.0</v>
      </c>
      <c r="C345" s="27"/>
      <c r="D345" s="77"/>
      <c r="E345" s="77"/>
      <c r="F345" s="29"/>
      <c r="G345" s="29"/>
      <c r="H345" s="29"/>
      <c r="I345" s="29"/>
      <c r="J345" s="27"/>
      <c r="K345" s="53">
        <v>5.0</v>
      </c>
      <c r="L345" s="27"/>
      <c r="M345" s="78"/>
      <c r="N345" s="3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4.0" customHeight="1">
      <c r="A346" s="27">
        <v>340.0</v>
      </c>
      <c r="B346" s="49">
        <v>340.0</v>
      </c>
      <c r="C346" s="27"/>
      <c r="D346" s="77"/>
      <c r="E346" s="77"/>
      <c r="F346" s="29"/>
      <c r="G346" s="29"/>
      <c r="H346" s="29"/>
      <c r="I346" s="29"/>
      <c r="J346" s="27"/>
      <c r="K346" s="53">
        <v>5.0</v>
      </c>
      <c r="L346" s="27"/>
      <c r="M346" s="78"/>
      <c r="N346" s="3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4.0" customHeight="1">
      <c r="A347" s="27">
        <v>341.0</v>
      </c>
      <c r="B347" s="49">
        <v>341.0</v>
      </c>
      <c r="C347" s="27"/>
      <c r="D347" s="77"/>
      <c r="E347" s="77"/>
      <c r="F347" s="29"/>
      <c r="G347" s="29"/>
      <c r="H347" s="29"/>
      <c r="I347" s="29"/>
      <c r="J347" s="27"/>
      <c r="K347" s="53">
        <v>5.0</v>
      </c>
      <c r="L347" s="27"/>
      <c r="M347" s="78"/>
      <c r="N347" s="3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4.0" customHeight="1">
      <c r="A348" s="27">
        <v>342.0</v>
      </c>
      <c r="B348" s="49">
        <v>342.0</v>
      </c>
      <c r="C348" s="27"/>
      <c r="D348" s="77"/>
      <c r="E348" s="77"/>
      <c r="F348" s="29"/>
      <c r="G348" s="29"/>
      <c r="H348" s="29"/>
      <c r="I348" s="29"/>
      <c r="J348" s="27"/>
      <c r="K348" s="53">
        <v>5.0</v>
      </c>
      <c r="L348" s="27"/>
      <c r="M348" s="78"/>
      <c r="N348" s="3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4.0" customHeight="1">
      <c r="A349" s="27">
        <v>343.0</v>
      </c>
      <c r="B349" s="49">
        <v>343.0</v>
      </c>
      <c r="C349" s="27"/>
      <c r="D349" s="77"/>
      <c r="E349" s="77"/>
      <c r="F349" s="29"/>
      <c r="G349" s="29"/>
      <c r="H349" s="29"/>
      <c r="I349" s="29"/>
      <c r="J349" s="27"/>
      <c r="K349" s="53">
        <v>5.0</v>
      </c>
      <c r="L349" s="27"/>
      <c r="M349" s="78"/>
      <c r="N349" s="3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4.0" customHeight="1">
      <c r="A350" s="27">
        <v>344.0</v>
      </c>
      <c r="B350" s="49">
        <v>344.0</v>
      </c>
      <c r="C350" s="27"/>
      <c r="D350" s="77"/>
      <c r="E350" s="77"/>
      <c r="F350" s="29"/>
      <c r="G350" s="29"/>
      <c r="H350" s="29"/>
      <c r="I350" s="29"/>
      <c r="J350" s="27"/>
      <c r="K350" s="53">
        <v>5.0</v>
      </c>
      <c r="L350" s="27"/>
      <c r="M350" s="78"/>
      <c r="N350" s="3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4.0" customHeight="1">
      <c r="A351" s="27">
        <v>345.0</v>
      </c>
      <c r="B351" s="49">
        <v>345.0</v>
      </c>
      <c r="C351" s="27"/>
      <c r="D351" s="77"/>
      <c r="E351" s="77"/>
      <c r="F351" s="29"/>
      <c r="G351" s="29"/>
      <c r="H351" s="29"/>
      <c r="I351" s="29"/>
      <c r="J351" s="27"/>
      <c r="K351" s="53">
        <v>5.0</v>
      </c>
      <c r="L351" s="27"/>
      <c r="M351" s="78"/>
      <c r="N351" s="3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4.0" customHeight="1">
      <c r="A352" s="27">
        <v>346.0</v>
      </c>
      <c r="B352" s="49">
        <v>346.0</v>
      </c>
      <c r="C352" s="27"/>
      <c r="D352" s="77"/>
      <c r="E352" s="77"/>
      <c r="F352" s="29"/>
      <c r="G352" s="29"/>
      <c r="H352" s="29"/>
      <c r="I352" s="29"/>
      <c r="J352" s="27"/>
      <c r="K352" s="53">
        <v>5.0</v>
      </c>
      <c r="L352" s="27"/>
      <c r="M352" s="78"/>
      <c r="N352" s="3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4.0" customHeight="1">
      <c r="A353" s="27">
        <v>347.0</v>
      </c>
      <c r="B353" s="49">
        <v>347.0</v>
      </c>
      <c r="C353" s="27"/>
      <c r="D353" s="77"/>
      <c r="E353" s="77"/>
      <c r="F353" s="29"/>
      <c r="G353" s="29"/>
      <c r="H353" s="29"/>
      <c r="I353" s="29"/>
      <c r="J353" s="27"/>
      <c r="K353" s="53">
        <v>5.0</v>
      </c>
      <c r="L353" s="27"/>
      <c r="M353" s="78"/>
      <c r="N353" s="3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4.0" customHeight="1">
      <c r="A354" s="27">
        <v>348.0</v>
      </c>
      <c r="B354" s="49">
        <v>348.0</v>
      </c>
      <c r="C354" s="27"/>
      <c r="D354" s="77"/>
      <c r="E354" s="77"/>
      <c r="F354" s="29"/>
      <c r="G354" s="29"/>
      <c r="H354" s="29"/>
      <c r="I354" s="29"/>
      <c r="J354" s="27"/>
      <c r="K354" s="53">
        <v>5.0</v>
      </c>
      <c r="L354" s="27"/>
      <c r="M354" s="78"/>
      <c r="N354" s="3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4.0" customHeight="1">
      <c r="A355" s="27">
        <v>349.0</v>
      </c>
      <c r="B355" s="49">
        <v>349.0</v>
      </c>
      <c r="C355" s="27"/>
      <c r="D355" s="77"/>
      <c r="E355" s="77"/>
      <c r="F355" s="29"/>
      <c r="G355" s="29"/>
      <c r="H355" s="29"/>
      <c r="I355" s="29"/>
      <c r="J355" s="27"/>
      <c r="K355" s="53">
        <v>5.0</v>
      </c>
      <c r="L355" s="27"/>
      <c r="M355" s="78"/>
      <c r="N355" s="3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4.0" customHeight="1">
      <c r="A356" s="27">
        <v>350.0</v>
      </c>
      <c r="B356" s="49">
        <v>350.0</v>
      </c>
      <c r="C356" s="27"/>
      <c r="D356" s="77"/>
      <c r="E356" s="77"/>
      <c r="F356" s="29"/>
      <c r="G356" s="29"/>
      <c r="H356" s="29"/>
      <c r="I356" s="29"/>
      <c r="J356" s="27"/>
      <c r="K356" s="53">
        <v>5.0</v>
      </c>
      <c r="L356" s="27"/>
      <c r="M356" s="78"/>
      <c r="N356" s="3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4.0" customHeight="1">
      <c r="A357" s="27">
        <v>351.0</v>
      </c>
      <c r="B357" s="49">
        <v>351.0</v>
      </c>
      <c r="C357" s="27"/>
      <c r="D357" s="77"/>
      <c r="E357" s="77"/>
      <c r="F357" s="29"/>
      <c r="G357" s="29"/>
      <c r="H357" s="29"/>
      <c r="I357" s="29"/>
      <c r="J357" s="27"/>
      <c r="K357" s="53">
        <v>5.0</v>
      </c>
      <c r="L357" s="27"/>
      <c r="M357" s="78"/>
      <c r="N357" s="3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4.0" customHeight="1">
      <c r="A358" s="27">
        <v>352.0</v>
      </c>
      <c r="B358" s="49">
        <v>352.0</v>
      </c>
      <c r="C358" s="27"/>
      <c r="D358" s="77"/>
      <c r="E358" s="77"/>
      <c r="F358" s="29"/>
      <c r="G358" s="29"/>
      <c r="H358" s="29"/>
      <c r="I358" s="29"/>
      <c r="J358" s="27"/>
      <c r="K358" s="53">
        <v>5.0</v>
      </c>
      <c r="L358" s="27"/>
      <c r="M358" s="78"/>
      <c r="N358" s="3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4.0" customHeight="1">
      <c r="A359" s="27">
        <v>353.0</v>
      </c>
      <c r="B359" s="49">
        <v>353.0</v>
      </c>
      <c r="C359" s="27"/>
      <c r="D359" s="77"/>
      <c r="E359" s="77"/>
      <c r="F359" s="29"/>
      <c r="G359" s="29"/>
      <c r="H359" s="29"/>
      <c r="I359" s="29"/>
      <c r="J359" s="27"/>
      <c r="K359" s="53">
        <v>5.0</v>
      </c>
      <c r="L359" s="27"/>
      <c r="M359" s="78"/>
      <c r="N359" s="3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4.0" customHeight="1">
      <c r="A360" s="27">
        <v>354.0</v>
      </c>
      <c r="B360" s="49">
        <v>354.0</v>
      </c>
      <c r="C360" s="27"/>
      <c r="D360" s="77"/>
      <c r="E360" s="77"/>
      <c r="F360" s="29"/>
      <c r="G360" s="29"/>
      <c r="H360" s="29"/>
      <c r="I360" s="29"/>
      <c r="J360" s="27"/>
      <c r="K360" s="53">
        <v>5.0</v>
      </c>
      <c r="L360" s="27"/>
      <c r="M360" s="78"/>
      <c r="N360" s="3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4.0" customHeight="1">
      <c r="A361" s="27">
        <v>355.0</v>
      </c>
      <c r="B361" s="49">
        <v>355.0</v>
      </c>
      <c r="C361" s="27"/>
      <c r="D361" s="77"/>
      <c r="E361" s="77"/>
      <c r="F361" s="29"/>
      <c r="G361" s="29"/>
      <c r="H361" s="29"/>
      <c r="I361" s="29"/>
      <c r="J361" s="27"/>
      <c r="K361" s="53">
        <v>5.0</v>
      </c>
      <c r="L361" s="27"/>
      <c r="M361" s="78"/>
      <c r="N361" s="3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4.0" customHeight="1">
      <c r="A362" s="27">
        <v>356.0</v>
      </c>
      <c r="B362" s="49">
        <v>356.0</v>
      </c>
      <c r="C362" s="27"/>
      <c r="D362" s="77"/>
      <c r="E362" s="77"/>
      <c r="F362" s="29"/>
      <c r="G362" s="29"/>
      <c r="H362" s="29"/>
      <c r="I362" s="29"/>
      <c r="J362" s="27"/>
      <c r="K362" s="53">
        <v>5.0</v>
      </c>
      <c r="L362" s="27"/>
      <c r="M362" s="78"/>
      <c r="N362" s="3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4.0" customHeight="1">
      <c r="A363" s="27">
        <v>357.0</v>
      </c>
      <c r="B363" s="49">
        <v>357.0</v>
      </c>
      <c r="C363" s="27"/>
      <c r="D363" s="77"/>
      <c r="E363" s="77"/>
      <c r="F363" s="29"/>
      <c r="G363" s="29"/>
      <c r="H363" s="29"/>
      <c r="I363" s="29"/>
      <c r="J363" s="27"/>
      <c r="K363" s="53">
        <v>5.0</v>
      </c>
      <c r="L363" s="27"/>
      <c r="M363" s="78"/>
      <c r="N363" s="3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4.0" customHeight="1">
      <c r="A364" s="27">
        <v>358.0</v>
      </c>
      <c r="B364" s="49">
        <v>358.0</v>
      </c>
      <c r="C364" s="27"/>
      <c r="D364" s="77"/>
      <c r="E364" s="77"/>
      <c r="F364" s="29"/>
      <c r="G364" s="29"/>
      <c r="H364" s="29"/>
      <c r="I364" s="29"/>
      <c r="J364" s="27"/>
      <c r="K364" s="53">
        <v>5.0</v>
      </c>
      <c r="L364" s="27"/>
      <c r="M364" s="78"/>
      <c r="N364" s="3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4.0" customHeight="1">
      <c r="A365" s="27">
        <v>359.0</v>
      </c>
      <c r="B365" s="49">
        <v>359.0</v>
      </c>
      <c r="C365" s="27"/>
      <c r="D365" s="77"/>
      <c r="E365" s="77"/>
      <c r="F365" s="29"/>
      <c r="G365" s="29"/>
      <c r="H365" s="29"/>
      <c r="I365" s="29"/>
      <c r="J365" s="27"/>
      <c r="K365" s="53">
        <v>5.0</v>
      </c>
      <c r="L365" s="27"/>
      <c r="M365" s="78"/>
      <c r="N365" s="3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4.0" customHeight="1">
      <c r="A366" s="27">
        <v>360.0</v>
      </c>
      <c r="B366" s="49">
        <v>360.0</v>
      </c>
      <c r="C366" s="27"/>
      <c r="D366" s="77"/>
      <c r="E366" s="77"/>
      <c r="F366" s="29"/>
      <c r="G366" s="29"/>
      <c r="H366" s="29"/>
      <c r="I366" s="29"/>
      <c r="J366" s="27"/>
      <c r="K366" s="53">
        <v>5.0</v>
      </c>
      <c r="L366" s="27"/>
      <c r="M366" s="78"/>
      <c r="N366" s="3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4.0" customHeight="1">
      <c r="A367" s="27">
        <v>361.0</v>
      </c>
      <c r="B367" s="49">
        <v>361.0</v>
      </c>
      <c r="C367" s="27"/>
      <c r="D367" s="77"/>
      <c r="E367" s="77"/>
      <c r="F367" s="29"/>
      <c r="G367" s="29"/>
      <c r="H367" s="29"/>
      <c r="I367" s="29"/>
      <c r="J367" s="27"/>
      <c r="K367" s="53">
        <v>5.0</v>
      </c>
      <c r="L367" s="27"/>
      <c r="M367" s="78"/>
      <c r="N367" s="3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4.0" customHeight="1">
      <c r="A368" s="27">
        <v>362.0</v>
      </c>
      <c r="B368" s="49">
        <v>362.0</v>
      </c>
      <c r="C368" s="27"/>
      <c r="D368" s="77"/>
      <c r="E368" s="77"/>
      <c r="F368" s="29"/>
      <c r="G368" s="29"/>
      <c r="H368" s="29"/>
      <c r="I368" s="29"/>
      <c r="J368" s="27"/>
      <c r="K368" s="53">
        <v>5.0</v>
      </c>
      <c r="L368" s="27"/>
      <c r="M368" s="78"/>
      <c r="N368" s="3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4.0" customHeight="1">
      <c r="A369" s="27">
        <v>363.0</v>
      </c>
      <c r="B369" s="49">
        <v>363.0</v>
      </c>
      <c r="C369" s="27"/>
      <c r="D369" s="77"/>
      <c r="E369" s="77"/>
      <c r="F369" s="29"/>
      <c r="G369" s="29"/>
      <c r="H369" s="29"/>
      <c r="I369" s="29"/>
      <c r="J369" s="27"/>
      <c r="K369" s="53">
        <v>5.0</v>
      </c>
      <c r="L369" s="27"/>
      <c r="M369" s="78"/>
      <c r="N369" s="3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4.0" customHeight="1">
      <c r="A370" s="27">
        <v>364.0</v>
      </c>
      <c r="B370" s="49">
        <v>364.0</v>
      </c>
      <c r="C370" s="27"/>
      <c r="D370" s="77"/>
      <c r="E370" s="77"/>
      <c r="F370" s="29"/>
      <c r="G370" s="29"/>
      <c r="H370" s="29"/>
      <c r="I370" s="29"/>
      <c r="J370" s="27"/>
      <c r="K370" s="53">
        <v>5.0</v>
      </c>
      <c r="L370" s="27"/>
      <c r="M370" s="78"/>
      <c r="N370" s="3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4.0" customHeight="1">
      <c r="A371" s="27">
        <v>365.0</v>
      </c>
      <c r="B371" s="49">
        <v>365.0</v>
      </c>
      <c r="C371" s="27"/>
      <c r="D371" s="77"/>
      <c r="E371" s="77"/>
      <c r="F371" s="29"/>
      <c r="G371" s="29"/>
      <c r="H371" s="29"/>
      <c r="I371" s="29"/>
      <c r="J371" s="27"/>
      <c r="K371" s="53">
        <v>5.0</v>
      </c>
      <c r="L371" s="27"/>
      <c r="M371" s="78"/>
      <c r="N371" s="3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4.0" customHeight="1">
      <c r="A372" s="27">
        <v>366.0</v>
      </c>
      <c r="B372" s="49">
        <v>366.0</v>
      </c>
      <c r="C372" s="27"/>
      <c r="D372" s="77"/>
      <c r="E372" s="77"/>
      <c r="F372" s="29"/>
      <c r="G372" s="29"/>
      <c r="H372" s="29"/>
      <c r="I372" s="29"/>
      <c r="J372" s="27"/>
      <c r="K372" s="53">
        <v>5.0</v>
      </c>
      <c r="L372" s="27"/>
      <c r="M372" s="78"/>
      <c r="N372" s="3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4.0" customHeight="1">
      <c r="A373" s="27">
        <v>367.0</v>
      </c>
      <c r="B373" s="49">
        <v>367.0</v>
      </c>
      <c r="C373" s="27"/>
      <c r="D373" s="77"/>
      <c r="E373" s="77"/>
      <c r="F373" s="29"/>
      <c r="G373" s="29"/>
      <c r="H373" s="29"/>
      <c r="I373" s="29"/>
      <c r="J373" s="27"/>
      <c r="K373" s="53">
        <v>5.0</v>
      </c>
      <c r="L373" s="27"/>
      <c r="M373" s="78"/>
      <c r="N373" s="3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4.0" customHeight="1">
      <c r="A374" s="27">
        <v>368.0</v>
      </c>
      <c r="B374" s="49">
        <v>368.0</v>
      </c>
      <c r="C374" s="27"/>
      <c r="D374" s="77"/>
      <c r="E374" s="77"/>
      <c r="F374" s="29"/>
      <c r="G374" s="29"/>
      <c r="H374" s="29"/>
      <c r="I374" s="29"/>
      <c r="J374" s="27"/>
      <c r="K374" s="53">
        <v>5.0</v>
      </c>
      <c r="L374" s="27"/>
      <c r="M374" s="78"/>
      <c r="N374" s="3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4.0" customHeight="1">
      <c r="A375" s="27">
        <v>369.0</v>
      </c>
      <c r="B375" s="49">
        <v>369.0</v>
      </c>
      <c r="C375" s="27"/>
      <c r="D375" s="77"/>
      <c r="E375" s="77"/>
      <c r="F375" s="29"/>
      <c r="G375" s="29"/>
      <c r="H375" s="29"/>
      <c r="I375" s="29"/>
      <c r="J375" s="27"/>
      <c r="K375" s="53">
        <v>5.0</v>
      </c>
      <c r="L375" s="27"/>
      <c r="M375" s="78"/>
      <c r="N375" s="3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4.0" customHeight="1">
      <c r="A376" s="27">
        <v>370.0</v>
      </c>
      <c r="B376" s="49">
        <v>370.0</v>
      </c>
      <c r="C376" s="27"/>
      <c r="D376" s="77"/>
      <c r="E376" s="77"/>
      <c r="F376" s="29"/>
      <c r="G376" s="29"/>
      <c r="H376" s="29"/>
      <c r="I376" s="29"/>
      <c r="J376" s="27"/>
      <c r="K376" s="53">
        <v>5.0</v>
      </c>
      <c r="L376" s="27"/>
      <c r="M376" s="78"/>
      <c r="N376" s="3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4.0" customHeight="1">
      <c r="A377" s="27">
        <v>371.0</v>
      </c>
      <c r="B377" s="49">
        <v>371.0</v>
      </c>
      <c r="C377" s="27"/>
      <c r="D377" s="77"/>
      <c r="E377" s="77"/>
      <c r="F377" s="29"/>
      <c r="G377" s="29"/>
      <c r="H377" s="29"/>
      <c r="I377" s="29"/>
      <c r="J377" s="27"/>
      <c r="K377" s="53">
        <v>5.0</v>
      </c>
      <c r="L377" s="27"/>
      <c r="M377" s="78"/>
      <c r="N377" s="3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4.0" customHeight="1">
      <c r="A378" s="27">
        <v>372.0</v>
      </c>
      <c r="B378" s="49">
        <v>372.0</v>
      </c>
      <c r="C378" s="27"/>
      <c r="D378" s="77"/>
      <c r="E378" s="77"/>
      <c r="F378" s="29"/>
      <c r="G378" s="29"/>
      <c r="H378" s="29"/>
      <c r="I378" s="29"/>
      <c r="J378" s="27"/>
      <c r="K378" s="53">
        <v>5.0</v>
      </c>
      <c r="L378" s="27"/>
      <c r="M378" s="78"/>
      <c r="N378" s="3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4.0" customHeight="1">
      <c r="A379" s="27">
        <v>373.0</v>
      </c>
      <c r="B379" s="49">
        <v>373.0</v>
      </c>
      <c r="C379" s="27"/>
      <c r="D379" s="77"/>
      <c r="E379" s="77"/>
      <c r="F379" s="29"/>
      <c r="G379" s="29"/>
      <c r="H379" s="29"/>
      <c r="I379" s="29"/>
      <c r="J379" s="27"/>
      <c r="K379" s="53">
        <v>5.0</v>
      </c>
      <c r="L379" s="27"/>
      <c r="M379" s="78"/>
      <c r="N379" s="3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4.0" customHeight="1">
      <c r="A380" s="27">
        <v>374.0</v>
      </c>
      <c r="B380" s="49">
        <v>374.0</v>
      </c>
      <c r="C380" s="27"/>
      <c r="D380" s="77"/>
      <c r="E380" s="77"/>
      <c r="F380" s="29"/>
      <c r="G380" s="29"/>
      <c r="H380" s="29"/>
      <c r="I380" s="29"/>
      <c r="J380" s="27"/>
      <c r="K380" s="53">
        <v>5.0</v>
      </c>
      <c r="L380" s="27"/>
      <c r="M380" s="78"/>
      <c r="N380" s="3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24.0" customHeight="1">
      <c r="A381" s="27">
        <v>375.0</v>
      </c>
      <c r="B381" s="49">
        <v>375.0</v>
      </c>
      <c r="C381" s="27"/>
      <c r="D381" s="77"/>
      <c r="E381" s="77"/>
      <c r="F381" s="29"/>
      <c r="G381" s="29"/>
      <c r="H381" s="29"/>
      <c r="I381" s="29"/>
      <c r="J381" s="27"/>
      <c r="K381" s="53">
        <v>5.0</v>
      </c>
      <c r="L381" s="27"/>
      <c r="M381" s="78"/>
      <c r="N381" s="3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24.0" customHeight="1">
      <c r="A382" s="27">
        <v>376.0</v>
      </c>
      <c r="B382" s="49">
        <v>376.0</v>
      </c>
      <c r="C382" s="27"/>
      <c r="D382" s="77"/>
      <c r="E382" s="77"/>
      <c r="F382" s="29"/>
      <c r="G382" s="29"/>
      <c r="H382" s="29"/>
      <c r="I382" s="29"/>
      <c r="J382" s="27"/>
      <c r="K382" s="53">
        <v>5.0</v>
      </c>
      <c r="L382" s="27"/>
      <c r="M382" s="78"/>
      <c r="N382" s="3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24.0" customHeight="1">
      <c r="A383" s="27">
        <v>377.0</v>
      </c>
      <c r="B383" s="49">
        <v>377.0</v>
      </c>
      <c r="C383" s="27"/>
      <c r="D383" s="77"/>
      <c r="E383" s="77"/>
      <c r="F383" s="29"/>
      <c r="G383" s="29"/>
      <c r="H383" s="29"/>
      <c r="I383" s="29"/>
      <c r="J383" s="27"/>
      <c r="K383" s="53">
        <v>5.0</v>
      </c>
      <c r="L383" s="27"/>
      <c r="M383" s="78"/>
      <c r="N383" s="3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4.0" customHeight="1">
      <c r="A384" s="27">
        <v>378.0</v>
      </c>
      <c r="B384" s="49">
        <v>378.0</v>
      </c>
      <c r="C384" s="27"/>
      <c r="D384" s="77"/>
      <c r="E384" s="77"/>
      <c r="F384" s="29"/>
      <c r="G384" s="29"/>
      <c r="H384" s="29"/>
      <c r="I384" s="29"/>
      <c r="J384" s="27"/>
      <c r="K384" s="53">
        <v>5.0</v>
      </c>
      <c r="L384" s="27"/>
      <c r="M384" s="78"/>
      <c r="N384" s="3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4.0" customHeight="1">
      <c r="A385" s="27">
        <v>379.0</v>
      </c>
      <c r="B385" s="49">
        <v>379.0</v>
      </c>
      <c r="C385" s="27"/>
      <c r="D385" s="77"/>
      <c r="E385" s="77"/>
      <c r="F385" s="29"/>
      <c r="G385" s="29"/>
      <c r="H385" s="29"/>
      <c r="I385" s="29"/>
      <c r="J385" s="27"/>
      <c r="K385" s="53">
        <v>5.0</v>
      </c>
      <c r="L385" s="27"/>
      <c r="M385" s="78"/>
      <c r="N385" s="3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4.0" customHeight="1">
      <c r="A386" s="27">
        <v>380.0</v>
      </c>
      <c r="B386" s="49">
        <v>380.0</v>
      </c>
      <c r="C386" s="27"/>
      <c r="D386" s="77"/>
      <c r="E386" s="77"/>
      <c r="F386" s="29"/>
      <c r="G386" s="29"/>
      <c r="H386" s="29"/>
      <c r="I386" s="29"/>
      <c r="J386" s="27"/>
      <c r="K386" s="53">
        <v>5.0</v>
      </c>
      <c r="L386" s="27"/>
      <c r="M386" s="78"/>
      <c r="N386" s="3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24.0" customHeight="1">
      <c r="A387" s="27">
        <v>381.0</v>
      </c>
      <c r="B387" s="49">
        <v>381.0</v>
      </c>
      <c r="C387" s="27"/>
      <c r="D387" s="77"/>
      <c r="E387" s="77"/>
      <c r="F387" s="29"/>
      <c r="G387" s="29"/>
      <c r="H387" s="29"/>
      <c r="I387" s="29"/>
      <c r="J387" s="27"/>
      <c r="K387" s="53">
        <v>5.0</v>
      </c>
      <c r="L387" s="27"/>
      <c r="M387" s="78"/>
      <c r="N387" s="3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24.0" customHeight="1">
      <c r="A388" s="27">
        <v>382.0</v>
      </c>
      <c r="B388" s="49">
        <v>382.0</v>
      </c>
      <c r="C388" s="27"/>
      <c r="D388" s="77"/>
      <c r="E388" s="77"/>
      <c r="F388" s="29"/>
      <c r="G388" s="29"/>
      <c r="H388" s="29"/>
      <c r="I388" s="29"/>
      <c r="J388" s="27"/>
      <c r="K388" s="53">
        <v>5.0</v>
      </c>
      <c r="L388" s="27"/>
      <c r="M388" s="78"/>
      <c r="N388" s="3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24.0" customHeight="1">
      <c r="A389" s="27">
        <v>383.0</v>
      </c>
      <c r="B389" s="49">
        <v>383.0</v>
      </c>
      <c r="C389" s="27"/>
      <c r="D389" s="77"/>
      <c r="E389" s="77"/>
      <c r="F389" s="29"/>
      <c r="G389" s="29"/>
      <c r="H389" s="29"/>
      <c r="I389" s="29"/>
      <c r="J389" s="27"/>
      <c r="K389" s="53">
        <v>5.0</v>
      </c>
      <c r="L389" s="27"/>
      <c r="M389" s="78"/>
      <c r="N389" s="3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24.0" customHeight="1">
      <c r="A390" s="27">
        <v>384.0</v>
      </c>
      <c r="B390" s="49">
        <v>384.0</v>
      </c>
      <c r="C390" s="27"/>
      <c r="D390" s="77"/>
      <c r="E390" s="77"/>
      <c r="F390" s="29"/>
      <c r="G390" s="29"/>
      <c r="H390" s="29"/>
      <c r="I390" s="29"/>
      <c r="J390" s="27"/>
      <c r="K390" s="53">
        <v>5.0</v>
      </c>
      <c r="L390" s="27"/>
      <c r="M390" s="78"/>
      <c r="N390" s="3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24.0" customHeight="1">
      <c r="A391" s="27">
        <v>385.0</v>
      </c>
      <c r="B391" s="49">
        <v>385.0</v>
      </c>
      <c r="C391" s="27"/>
      <c r="D391" s="77"/>
      <c r="E391" s="77"/>
      <c r="F391" s="29"/>
      <c r="G391" s="29"/>
      <c r="H391" s="29"/>
      <c r="I391" s="29"/>
      <c r="J391" s="27"/>
      <c r="K391" s="53">
        <v>5.0</v>
      </c>
      <c r="L391" s="27"/>
      <c r="M391" s="78"/>
      <c r="N391" s="3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4.0" customHeight="1">
      <c r="A392" s="27">
        <v>386.0</v>
      </c>
      <c r="B392" s="49">
        <v>386.0</v>
      </c>
      <c r="C392" s="27"/>
      <c r="D392" s="77"/>
      <c r="E392" s="77"/>
      <c r="F392" s="29"/>
      <c r="G392" s="29"/>
      <c r="H392" s="29"/>
      <c r="I392" s="29"/>
      <c r="J392" s="27"/>
      <c r="K392" s="53">
        <v>5.0</v>
      </c>
      <c r="L392" s="27"/>
      <c r="M392" s="78"/>
      <c r="N392" s="3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4.0" customHeight="1">
      <c r="A393" s="27">
        <v>387.0</v>
      </c>
      <c r="B393" s="49">
        <v>387.0</v>
      </c>
      <c r="C393" s="27"/>
      <c r="D393" s="77"/>
      <c r="E393" s="77"/>
      <c r="F393" s="29"/>
      <c r="G393" s="29"/>
      <c r="H393" s="29"/>
      <c r="I393" s="29"/>
      <c r="J393" s="27"/>
      <c r="K393" s="53">
        <v>5.0</v>
      </c>
      <c r="L393" s="27"/>
      <c r="M393" s="78"/>
      <c r="N393" s="3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4.0" customHeight="1">
      <c r="A394" s="27">
        <v>388.0</v>
      </c>
      <c r="B394" s="49">
        <v>388.0</v>
      </c>
      <c r="C394" s="27"/>
      <c r="D394" s="77"/>
      <c r="E394" s="77"/>
      <c r="F394" s="29"/>
      <c r="G394" s="29"/>
      <c r="H394" s="29"/>
      <c r="I394" s="29"/>
      <c r="J394" s="27"/>
      <c r="K394" s="53">
        <v>5.0</v>
      </c>
      <c r="L394" s="27"/>
      <c r="M394" s="78"/>
      <c r="N394" s="3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4.0" customHeight="1">
      <c r="A395" s="27">
        <v>389.0</v>
      </c>
      <c r="B395" s="49">
        <v>389.0</v>
      </c>
      <c r="C395" s="27"/>
      <c r="D395" s="77"/>
      <c r="E395" s="77"/>
      <c r="F395" s="29"/>
      <c r="G395" s="29"/>
      <c r="H395" s="29"/>
      <c r="I395" s="29"/>
      <c r="J395" s="27"/>
      <c r="K395" s="53">
        <v>5.0</v>
      </c>
      <c r="L395" s="27"/>
      <c r="M395" s="78"/>
      <c r="N395" s="3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4.0" customHeight="1">
      <c r="A396" s="27">
        <v>390.0</v>
      </c>
      <c r="B396" s="49">
        <v>390.0</v>
      </c>
      <c r="C396" s="27"/>
      <c r="D396" s="77"/>
      <c r="E396" s="77"/>
      <c r="F396" s="29"/>
      <c r="G396" s="29"/>
      <c r="H396" s="29"/>
      <c r="I396" s="29"/>
      <c r="J396" s="27"/>
      <c r="K396" s="53">
        <v>5.0</v>
      </c>
      <c r="L396" s="27"/>
      <c r="M396" s="78"/>
      <c r="N396" s="3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4.0" customHeight="1">
      <c r="A397" s="27">
        <v>391.0</v>
      </c>
      <c r="B397" s="49">
        <v>391.0</v>
      </c>
      <c r="C397" s="27"/>
      <c r="D397" s="77"/>
      <c r="E397" s="77"/>
      <c r="F397" s="29"/>
      <c r="G397" s="29"/>
      <c r="H397" s="29"/>
      <c r="I397" s="29"/>
      <c r="J397" s="27"/>
      <c r="K397" s="53">
        <v>5.0</v>
      </c>
      <c r="L397" s="27"/>
      <c r="M397" s="78"/>
      <c r="N397" s="3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4.0" customHeight="1">
      <c r="A398" s="27">
        <v>392.0</v>
      </c>
      <c r="B398" s="49">
        <v>392.0</v>
      </c>
      <c r="C398" s="27"/>
      <c r="D398" s="77"/>
      <c r="E398" s="77"/>
      <c r="F398" s="29"/>
      <c r="G398" s="29"/>
      <c r="H398" s="29"/>
      <c r="I398" s="29"/>
      <c r="J398" s="27"/>
      <c r="K398" s="53">
        <v>5.0</v>
      </c>
      <c r="L398" s="27"/>
      <c r="M398" s="78"/>
      <c r="N398" s="3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4.0" customHeight="1">
      <c r="A399" s="27">
        <v>393.0</v>
      </c>
      <c r="B399" s="49">
        <v>393.0</v>
      </c>
      <c r="C399" s="27"/>
      <c r="D399" s="77"/>
      <c r="E399" s="77"/>
      <c r="F399" s="29"/>
      <c r="G399" s="29"/>
      <c r="H399" s="29"/>
      <c r="I399" s="29"/>
      <c r="J399" s="27"/>
      <c r="K399" s="53">
        <v>5.0</v>
      </c>
      <c r="L399" s="27"/>
      <c r="M399" s="78"/>
      <c r="N399" s="3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4.0" customHeight="1">
      <c r="A400" s="27">
        <v>394.0</v>
      </c>
      <c r="B400" s="49">
        <v>394.0</v>
      </c>
      <c r="C400" s="27"/>
      <c r="D400" s="77"/>
      <c r="E400" s="77"/>
      <c r="F400" s="29"/>
      <c r="G400" s="29"/>
      <c r="H400" s="29"/>
      <c r="I400" s="29"/>
      <c r="J400" s="27"/>
      <c r="K400" s="53">
        <v>5.0</v>
      </c>
      <c r="L400" s="27"/>
      <c r="M400" s="78"/>
      <c r="N400" s="3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4.0" customHeight="1">
      <c r="A401" s="27">
        <v>395.0</v>
      </c>
      <c r="B401" s="49">
        <v>395.0</v>
      </c>
      <c r="C401" s="27"/>
      <c r="D401" s="77"/>
      <c r="E401" s="77"/>
      <c r="F401" s="29"/>
      <c r="G401" s="29"/>
      <c r="H401" s="29"/>
      <c r="I401" s="29"/>
      <c r="J401" s="27"/>
      <c r="K401" s="53">
        <v>5.0</v>
      </c>
      <c r="L401" s="27"/>
      <c r="M401" s="78"/>
      <c r="N401" s="3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4.0" customHeight="1">
      <c r="A402" s="27">
        <v>396.0</v>
      </c>
      <c r="B402" s="49">
        <v>396.0</v>
      </c>
      <c r="C402" s="27"/>
      <c r="D402" s="77"/>
      <c r="E402" s="77"/>
      <c r="F402" s="29"/>
      <c r="G402" s="29"/>
      <c r="H402" s="29"/>
      <c r="I402" s="29"/>
      <c r="J402" s="27"/>
      <c r="K402" s="53">
        <v>5.0</v>
      </c>
      <c r="L402" s="27"/>
      <c r="M402" s="78"/>
      <c r="N402" s="3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4.0" customHeight="1">
      <c r="A403" s="27">
        <v>397.0</v>
      </c>
      <c r="B403" s="49">
        <v>397.0</v>
      </c>
      <c r="C403" s="27"/>
      <c r="D403" s="77"/>
      <c r="E403" s="77"/>
      <c r="F403" s="29"/>
      <c r="G403" s="29"/>
      <c r="H403" s="29"/>
      <c r="I403" s="29"/>
      <c r="J403" s="27"/>
      <c r="K403" s="53">
        <v>5.0</v>
      </c>
      <c r="L403" s="27"/>
      <c r="M403" s="78"/>
      <c r="N403" s="3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4.0" customHeight="1">
      <c r="A404" s="27">
        <v>398.0</v>
      </c>
      <c r="B404" s="49">
        <v>398.0</v>
      </c>
      <c r="C404" s="27"/>
      <c r="D404" s="77"/>
      <c r="E404" s="77"/>
      <c r="F404" s="29"/>
      <c r="G404" s="29"/>
      <c r="H404" s="29"/>
      <c r="I404" s="29"/>
      <c r="J404" s="27"/>
      <c r="K404" s="53">
        <v>5.0</v>
      </c>
      <c r="L404" s="27"/>
      <c r="M404" s="78"/>
      <c r="N404" s="3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4.0" customHeight="1">
      <c r="A405" s="27">
        <v>399.0</v>
      </c>
      <c r="B405" s="49">
        <v>399.0</v>
      </c>
      <c r="C405" s="27"/>
      <c r="D405" s="77"/>
      <c r="E405" s="77"/>
      <c r="F405" s="29"/>
      <c r="G405" s="29"/>
      <c r="H405" s="29"/>
      <c r="I405" s="29"/>
      <c r="J405" s="27"/>
      <c r="K405" s="53">
        <v>5.0</v>
      </c>
      <c r="L405" s="27"/>
      <c r="M405" s="78"/>
      <c r="N405" s="3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4.0" customHeight="1">
      <c r="A406" s="27">
        <v>400.0</v>
      </c>
      <c r="B406" s="49">
        <v>400.0</v>
      </c>
      <c r="C406" s="27"/>
      <c r="D406" s="77"/>
      <c r="E406" s="77"/>
      <c r="F406" s="29"/>
      <c r="G406" s="29"/>
      <c r="H406" s="29"/>
      <c r="I406" s="29"/>
      <c r="J406" s="27"/>
      <c r="K406" s="53">
        <v>5.0</v>
      </c>
      <c r="L406" s="27"/>
      <c r="M406" s="78"/>
      <c r="N406" s="3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4.0" customHeight="1">
      <c r="A407" s="27">
        <v>401.0</v>
      </c>
      <c r="B407" s="49">
        <v>401.0</v>
      </c>
      <c r="C407" s="27"/>
      <c r="D407" s="77"/>
      <c r="E407" s="77"/>
      <c r="F407" s="29"/>
      <c r="G407" s="29"/>
      <c r="H407" s="29"/>
      <c r="I407" s="29"/>
      <c r="J407" s="27"/>
      <c r="K407" s="53">
        <v>5.0</v>
      </c>
      <c r="L407" s="27"/>
      <c r="M407" s="78"/>
      <c r="N407" s="3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4.0" customHeight="1">
      <c r="A408" s="27">
        <v>402.0</v>
      </c>
      <c r="B408" s="49">
        <v>402.0</v>
      </c>
      <c r="C408" s="27"/>
      <c r="D408" s="77"/>
      <c r="E408" s="77"/>
      <c r="F408" s="29"/>
      <c r="G408" s="29"/>
      <c r="H408" s="29"/>
      <c r="I408" s="29"/>
      <c r="J408" s="27"/>
      <c r="K408" s="53">
        <v>5.0</v>
      </c>
      <c r="L408" s="27"/>
      <c r="M408" s="78"/>
      <c r="N408" s="3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4.0" customHeight="1">
      <c r="A409" s="27">
        <v>403.0</v>
      </c>
      <c r="B409" s="49">
        <v>403.0</v>
      </c>
      <c r="C409" s="27"/>
      <c r="D409" s="77"/>
      <c r="E409" s="77"/>
      <c r="F409" s="29"/>
      <c r="G409" s="29"/>
      <c r="H409" s="29"/>
      <c r="I409" s="29"/>
      <c r="J409" s="27"/>
      <c r="K409" s="53">
        <v>5.0</v>
      </c>
      <c r="L409" s="27"/>
      <c r="M409" s="78"/>
      <c r="N409" s="3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4.0" customHeight="1">
      <c r="A410" s="27">
        <v>404.0</v>
      </c>
      <c r="B410" s="49">
        <v>404.0</v>
      </c>
      <c r="C410" s="27"/>
      <c r="D410" s="77"/>
      <c r="E410" s="77"/>
      <c r="F410" s="29"/>
      <c r="G410" s="29"/>
      <c r="H410" s="29"/>
      <c r="I410" s="29"/>
      <c r="J410" s="27"/>
      <c r="K410" s="53">
        <v>5.0</v>
      </c>
      <c r="L410" s="27"/>
      <c r="M410" s="78"/>
      <c r="N410" s="3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4.0" customHeight="1">
      <c r="A411" s="27">
        <v>405.0</v>
      </c>
      <c r="B411" s="49">
        <v>405.0</v>
      </c>
      <c r="C411" s="27"/>
      <c r="D411" s="77"/>
      <c r="E411" s="77"/>
      <c r="F411" s="29"/>
      <c r="G411" s="29"/>
      <c r="H411" s="29"/>
      <c r="I411" s="29"/>
      <c r="J411" s="27"/>
      <c r="K411" s="53">
        <v>5.0</v>
      </c>
      <c r="L411" s="27"/>
      <c r="M411" s="78"/>
      <c r="N411" s="3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4.0" customHeight="1">
      <c r="A412" s="27">
        <v>406.0</v>
      </c>
      <c r="B412" s="49">
        <v>406.0</v>
      </c>
      <c r="C412" s="27"/>
      <c r="D412" s="77"/>
      <c r="E412" s="77"/>
      <c r="F412" s="29"/>
      <c r="G412" s="29"/>
      <c r="H412" s="29"/>
      <c r="I412" s="29"/>
      <c r="J412" s="27"/>
      <c r="K412" s="53">
        <v>5.0</v>
      </c>
      <c r="L412" s="27"/>
      <c r="M412" s="78"/>
      <c r="N412" s="3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4.0" customHeight="1">
      <c r="A413" s="27">
        <v>407.0</v>
      </c>
      <c r="B413" s="49">
        <v>407.0</v>
      </c>
      <c r="C413" s="27"/>
      <c r="D413" s="77"/>
      <c r="E413" s="77"/>
      <c r="F413" s="29"/>
      <c r="G413" s="29"/>
      <c r="H413" s="29"/>
      <c r="I413" s="29"/>
      <c r="J413" s="27"/>
      <c r="K413" s="53">
        <v>5.0</v>
      </c>
      <c r="L413" s="27"/>
      <c r="M413" s="78"/>
      <c r="N413" s="3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4.0" customHeight="1">
      <c r="A414" s="27">
        <v>408.0</v>
      </c>
      <c r="B414" s="49">
        <v>408.0</v>
      </c>
      <c r="C414" s="27"/>
      <c r="D414" s="77"/>
      <c r="E414" s="77"/>
      <c r="F414" s="29"/>
      <c r="G414" s="29"/>
      <c r="H414" s="29"/>
      <c r="I414" s="29"/>
      <c r="J414" s="27"/>
      <c r="K414" s="53">
        <v>5.0</v>
      </c>
      <c r="L414" s="27"/>
      <c r="M414" s="78"/>
      <c r="N414" s="3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4.0" customHeight="1">
      <c r="A415" s="27">
        <v>409.0</v>
      </c>
      <c r="B415" s="49">
        <v>409.0</v>
      </c>
      <c r="C415" s="27"/>
      <c r="D415" s="77"/>
      <c r="E415" s="77"/>
      <c r="F415" s="29"/>
      <c r="G415" s="29"/>
      <c r="H415" s="29"/>
      <c r="I415" s="29"/>
      <c r="J415" s="27"/>
      <c r="K415" s="53">
        <v>5.0</v>
      </c>
      <c r="L415" s="27"/>
      <c r="M415" s="78"/>
      <c r="N415" s="3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4.0" customHeight="1">
      <c r="A416" s="27">
        <v>410.0</v>
      </c>
      <c r="B416" s="49">
        <v>410.0</v>
      </c>
      <c r="C416" s="27"/>
      <c r="D416" s="77"/>
      <c r="E416" s="77"/>
      <c r="F416" s="29"/>
      <c r="G416" s="29"/>
      <c r="H416" s="29"/>
      <c r="I416" s="29"/>
      <c r="J416" s="27"/>
      <c r="K416" s="53">
        <v>5.0</v>
      </c>
      <c r="L416" s="27"/>
      <c r="M416" s="78"/>
      <c r="N416" s="3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4.0" customHeight="1">
      <c r="A417" s="27">
        <v>411.0</v>
      </c>
      <c r="B417" s="49">
        <v>411.0</v>
      </c>
      <c r="C417" s="27"/>
      <c r="D417" s="77"/>
      <c r="E417" s="77"/>
      <c r="F417" s="29"/>
      <c r="G417" s="29"/>
      <c r="H417" s="29"/>
      <c r="I417" s="29"/>
      <c r="J417" s="27"/>
      <c r="K417" s="53">
        <v>5.0</v>
      </c>
      <c r="L417" s="27"/>
      <c r="M417" s="78"/>
      <c r="N417" s="3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4.0" customHeight="1">
      <c r="A418" s="27">
        <v>412.0</v>
      </c>
      <c r="B418" s="49">
        <v>412.0</v>
      </c>
      <c r="C418" s="27"/>
      <c r="D418" s="77"/>
      <c r="E418" s="77"/>
      <c r="F418" s="29"/>
      <c r="G418" s="29"/>
      <c r="H418" s="29"/>
      <c r="I418" s="29"/>
      <c r="J418" s="27"/>
      <c r="K418" s="53">
        <v>5.0</v>
      </c>
      <c r="L418" s="27"/>
      <c r="M418" s="78"/>
      <c r="N418" s="3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4.0" customHeight="1">
      <c r="A419" s="27">
        <v>413.0</v>
      </c>
      <c r="B419" s="49">
        <v>413.0</v>
      </c>
      <c r="C419" s="27"/>
      <c r="D419" s="77"/>
      <c r="E419" s="77"/>
      <c r="F419" s="29"/>
      <c r="G419" s="29"/>
      <c r="H419" s="29"/>
      <c r="I419" s="29"/>
      <c r="J419" s="27"/>
      <c r="K419" s="53">
        <v>5.0</v>
      </c>
      <c r="L419" s="27"/>
      <c r="M419" s="78"/>
      <c r="N419" s="3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4.0" customHeight="1">
      <c r="A420" s="27">
        <v>414.0</v>
      </c>
      <c r="B420" s="49">
        <v>414.0</v>
      </c>
      <c r="C420" s="27"/>
      <c r="D420" s="77"/>
      <c r="E420" s="77"/>
      <c r="F420" s="29"/>
      <c r="G420" s="29"/>
      <c r="H420" s="29"/>
      <c r="I420" s="29"/>
      <c r="J420" s="27"/>
      <c r="K420" s="53">
        <v>5.0</v>
      </c>
      <c r="L420" s="27"/>
      <c r="M420" s="78"/>
      <c r="N420" s="3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4.0" customHeight="1">
      <c r="A421" s="27">
        <v>415.0</v>
      </c>
      <c r="B421" s="49">
        <v>415.0</v>
      </c>
      <c r="C421" s="27"/>
      <c r="D421" s="77"/>
      <c r="E421" s="77"/>
      <c r="F421" s="29"/>
      <c r="G421" s="29"/>
      <c r="H421" s="29"/>
      <c r="I421" s="29"/>
      <c r="J421" s="27"/>
      <c r="K421" s="53">
        <v>5.0</v>
      </c>
      <c r="L421" s="27"/>
      <c r="M421" s="78"/>
      <c r="N421" s="3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24.0" customHeight="1">
      <c r="A422" s="27">
        <v>416.0</v>
      </c>
      <c r="B422" s="49">
        <v>416.0</v>
      </c>
      <c r="C422" s="27"/>
      <c r="D422" s="77"/>
      <c r="E422" s="77"/>
      <c r="F422" s="29"/>
      <c r="G422" s="29"/>
      <c r="H422" s="29"/>
      <c r="I422" s="29"/>
      <c r="J422" s="27"/>
      <c r="K422" s="53">
        <v>5.0</v>
      </c>
      <c r="L422" s="27"/>
      <c r="M422" s="78"/>
      <c r="N422" s="3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24.0" customHeight="1">
      <c r="A423" s="27">
        <v>417.0</v>
      </c>
      <c r="B423" s="49">
        <v>417.0</v>
      </c>
      <c r="C423" s="27"/>
      <c r="D423" s="77"/>
      <c r="E423" s="77"/>
      <c r="F423" s="29"/>
      <c r="G423" s="29"/>
      <c r="H423" s="29"/>
      <c r="I423" s="29"/>
      <c r="J423" s="27"/>
      <c r="K423" s="53">
        <v>5.0</v>
      </c>
      <c r="L423" s="27"/>
      <c r="M423" s="78"/>
      <c r="N423" s="3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24.0" customHeight="1">
      <c r="A424" s="27">
        <v>418.0</v>
      </c>
      <c r="B424" s="49">
        <v>418.0</v>
      </c>
      <c r="C424" s="27"/>
      <c r="D424" s="77"/>
      <c r="E424" s="77"/>
      <c r="F424" s="29"/>
      <c r="G424" s="29"/>
      <c r="H424" s="29"/>
      <c r="I424" s="29"/>
      <c r="J424" s="27"/>
      <c r="K424" s="53">
        <v>5.0</v>
      </c>
      <c r="L424" s="27"/>
      <c r="M424" s="78"/>
      <c r="N424" s="3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24.0" customHeight="1">
      <c r="A425" s="27">
        <v>419.0</v>
      </c>
      <c r="B425" s="49">
        <v>419.0</v>
      </c>
      <c r="C425" s="27"/>
      <c r="D425" s="77"/>
      <c r="E425" s="77"/>
      <c r="F425" s="29"/>
      <c r="G425" s="29"/>
      <c r="H425" s="29"/>
      <c r="I425" s="29"/>
      <c r="J425" s="27"/>
      <c r="K425" s="53">
        <v>5.0</v>
      </c>
      <c r="L425" s="27"/>
      <c r="M425" s="78"/>
      <c r="N425" s="3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4.0" customHeight="1">
      <c r="A426" s="27">
        <v>420.0</v>
      </c>
      <c r="B426" s="49">
        <v>420.0</v>
      </c>
      <c r="C426" s="27"/>
      <c r="D426" s="77"/>
      <c r="E426" s="77"/>
      <c r="F426" s="29"/>
      <c r="G426" s="29"/>
      <c r="H426" s="29"/>
      <c r="I426" s="29"/>
      <c r="J426" s="27"/>
      <c r="K426" s="53">
        <v>5.0</v>
      </c>
      <c r="L426" s="27"/>
      <c r="M426" s="78"/>
      <c r="N426" s="3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24.0" customHeight="1">
      <c r="A427" s="27">
        <v>421.0</v>
      </c>
      <c r="B427" s="49">
        <v>421.0</v>
      </c>
      <c r="C427" s="27"/>
      <c r="D427" s="77"/>
      <c r="E427" s="77"/>
      <c r="F427" s="29"/>
      <c r="G427" s="29"/>
      <c r="H427" s="29"/>
      <c r="I427" s="29"/>
      <c r="J427" s="27"/>
      <c r="K427" s="53">
        <v>5.0</v>
      </c>
      <c r="L427" s="27"/>
      <c r="M427" s="78"/>
      <c r="N427" s="3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24.0" customHeight="1">
      <c r="A428" s="27">
        <v>422.0</v>
      </c>
      <c r="B428" s="49">
        <v>422.0</v>
      </c>
      <c r="C428" s="27"/>
      <c r="D428" s="77"/>
      <c r="E428" s="77"/>
      <c r="F428" s="29"/>
      <c r="G428" s="29"/>
      <c r="H428" s="29"/>
      <c r="I428" s="29"/>
      <c r="J428" s="27"/>
      <c r="K428" s="53">
        <v>5.0</v>
      </c>
      <c r="L428" s="27"/>
      <c r="M428" s="78"/>
      <c r="N428" s="3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24.0" customHeight="1">
      <c r="A429" s="27">
        <v>423.0</v>
      </c>
      <c r="B429" s="49">
        <v>423.0</v>
      </c>
      <c r="C429" s="27"/>
      <c r="D429" s="77"/>
      <c r="E429" s="77"/>
      <c r="F429" s="29"/>
      <c r="G429" s="29"/>
      <c r="H429" s="29"/>
      <c r="I429" s="29"/>
      <c r="J429" s="27"/>
      <c r="K429" s="53">
        <v>5.0</v>
      </c>
      <c r="L429" s="27"/>
      <c r="M429" s="78"/>
      <c r="N429" s="3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24.0" customHeight="1">
      <c r="A430" s="27">
        <v>424.0</v>
      </c>
      <c r="B430" s="49">
        <v>424.0</v>
      </c>
      <c r="C430" s="27"/>
      <c r="D430" s="77"/>
      <c r="E430" s="77"/>
      <c r="F430" s="29"/>
      <c r="G430" s="29"/>
      <c r="H430" s="29"/>
      <c r="I430" s="29"/>
      <c r="J430" s="27"/>
      <c r="K430" s="53">
        <v>5.0</v>
      </c>
      <c r="L430" s="27"/>
      <c r="M430" s="78"/>
      <c r="N430" s="3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24.0" customHeight="1">
      <c r="A431" s="27">
        <v>425.0</v>
      </c>
      <c r="B431" s="49">
        <v>425.0</v>
      </c>
      <c r="C431" s="27"/>
      <c r="D431" s="77"/>
      <c r="E431" s="77"/>
      <c r="F431" s="29"/>
      <c r="G431" s="29"/>
      <c r="H431" s="29"/>
      <c r="I431" s="29"/>
      <c r="J431" s="27"/>
      <c r="K431" s="53">
        <v>5.0</v>
      </c>
      <c r="L431" s="27"/>
      <c r="M431" s="78"/>
      <c r="N431" s="3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24.0" customHeight="1">
      <c r="A432" s="27">
        <v>426.0</v>
      </c>
      <c r="B432" s="49">
        <v>426.0</v>
      </c>
      <c r="C432" s="27"/>
      <c r="D432" s="77"/>
      <c r="E432" s="77"/>
      <c r="F432" s="29"/>
      <c r="G432" s="29"/>
      <c r="H432" s="29"/>
      <c r="I432" s="29"/>
      <c r="J432" s="27"/>
      <c r="K432" s="53">
        <v>5.0</v>
      </c>
      <c r="L432" s="27"/>
      <c r="M432" s="78"/>
      <c r="N432" s="3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24.0" customHeight="1">
      <c r="A433" s="27">
        <v>427.0</v>
      </c>
      <c r="B433" s="49">
        <v>427.0</v>
      </c>
      <c r="C433" s="27"/>
      <c r="D433" s="77"/>
      <c r="E433" s="77"/>
      <c r="F433" s="29"/>
      <c r="G433" s="29"/>
      <c r="H433" s="29"/>
      <c r="I433" s="29"/>
      <c r="J433" s="27"/>
      <c r="K433" s="53">
        <v>5.0</v>
      </c>
      <c r="L433" s="27"/>
      <c r="M433" s="78"/>
      <c r="N433" s="3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24.0" customHeight="1">
      <c r="A434" s="27">
        <v>428.0</v>
      </c>
      <c r="B434" s="49">
        <v>428.0</v>
      </c>
      <c r="C434" s="27"/>
      <c r="D434" s="77"/>
      <c r="E434" s="77"/>
      <c r="F434" s="29"/>
      <c r="G434" s="29"/>
      <c r="H434" s="29"/>
      <c r="I434" s="29"/>
      <c r="J434" s="27"/>
      <c r="K434" s="53">
        <v>5.0</v>
      </c>
      <c r="L434" s="27"/>
      <c r="M434" s="78"/>
      <c r="N434" s="3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24.0" customHeight="1">
      <c r="A435" s="27">
        <v>429.0</v>
      </c>
      <c r="B435" s="49">
        <v>429.0</v>
      </c>
      <c r="C435" s="27"/>
      <c r="D435" s="77"/>
      <c r="E435" s="77"/>
      <c r="F435" s="29"/>
      <c r="G435" s="29"/>
      <c r="H435" s="29"/>
      <c r="I435" s="29"/>
      <c r="J435" s="27"/>
      <c r="K435" s="53">
        <v>5.0</v>
      </c>
      <c r="L435" s="27"/>
      <c r="M435" s="78"/>
      <c r="N435" s="3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24.0" customHeight="1">
      <c r="A436" s="27">
        <v>430.0</v>
      </c>
      <c r="B436" s="49">
        <v>430.0</v>
      </c>
      <c r="C436" s="27"/>
      <c r="D436" s="77"/>
      <c r="E436" s="77"/>
      <c r="F436" s="29"/>
      <c r="G436" s="29"/>
      <c r="H436" s="29"/>
      <c r="I436" s="29"/>
      <c r="J436" s="27"/>
      <c r="K436" s="53">
        <v>5.0</v>
      </c>
      <c r="L436" s="27"/>
      <c r="M436" s="78"/>
      <c r="N436" s="3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24.0" customHeight="1">
      <c r="A437" s="27">
        <v>431.0</v>
      </c>
      <c r="B437" s="49">
        <v>431.0</v>
      </c>
      <c r="C437" s="27"/>
      <c r="D437" s="77"/>
      <c r="E437" s="77"/>
      <c r="F437" s="29"/>
      <c r="G437" s="29"/>
      <c r="H437" s="29"/>
      <c r="I437" s="29"/>
      <c r="J437" s="27"/>
      <c r="K437" s="53">
        <v>5.0</v>
      </c>
      <c r="L437" s="27"/>
      <c r="M437" s="78"/>
      <c r="N437" s="3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24.0" customHeight="1">
      <c r="A438" s="27">
        <v>432.0</v>
      </c>
      <c r="B438" s="49">
        <v>432.0</v>
      </c>
      <c r="C438" s="27"/>
      <c r="D438" s="77"/>
      <c r="E438" s="77"/>
      <c r="F438" s="29"/>
      <c r="G438" s="29"/>
      <c r="H438" s="29"/>
      <c r="I438" s="29"/>
      <c r="J438" s="27"/>
      <c r="K438" s="53">
        <v>5.0</v>
      </c>
      <c r="L438" s="27"/>
      <c r="M438" s="78"/>
      <c r="N438" s="3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24.0" customHeight="1">
      <c r="A439" s="27">
        <v>433.0</v>
      </c>
      <c r="B439" s="49">
        <v>433.0</v>
      </c>
      <c r="C439" s="27"/>
      <c r="D439" s="77"/>
      <c r="E439" s="77"/>
      <c r="F439" s="29"/>
      <c r="G439" s="29"/>
      <c r="H439" s="29"/>
      <c r="I439" s="29"/>
      <c r="J439" s="27"/>
      <c r="K439" s="53">
        <v>5.0</v>
      </c>
      <c r="L439" s="27"/>
      <c r="M439" s="78"/>
      <c r="N439" s="3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24.0" customHeight="1">
      <c r="A440" s="27">
        <v>434.0</v>
      </c>
      <c r="B440" s="49">
        <v>434.0</v>
      </c>
      <c r="C440" s="27"/>
      <c r="D440" s="77"/>
      <c r="E440" s="77"/>
      <c r="F440" s="29"/>
      <c r="G440" s="29"/>
      <c r="H440" s="29"/>
      <c r="I440" s="29"/>
      <c r="J440" s="27"/>
      <c r="K440" s="53">
        <v>5.0</v>
      </c>
      <c r="L440" s="27"/>
      <c r="M440" s="78"/>
      <c r="N440" s="3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24.0" customHeight="1">
      <c r="A441" s="27">
        <v>435.0</v>
      </c>
      <c r="B441" s="49">
        <v>435.0</v>
      </c>
      <c r="C441" s="27"/>
      <c r="D441" s="77"/>
      <c r="E441" s="77"/>
      <c r="F441" s="29"/>
      <c r="G441" s="29"/>
      <c r="H441" s="29"/>
      <c r="I441" s="29"/>
      <c r="J441" s="27"/>
      <c r="K441" s="53">
        <v>5.0</v>
      </c>
      <c r="L441" s="27"/>
      <c r="M441" s="78"/>
      <c r="N441" s="3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24.0" customHeight="1">
      <c r="A442" s="27">
        <v>436.0</v>
      </c>
      <c r="B442" s="49">
        <v>436.0</v>
      </c>
      <c r="C442" s="27"/>
      <c r="D442" s="77"/>
      <c r="E442" s="77"/>
      <c r="F442" s="29"/>
      <c r="G442" s="29"/>
      <c r="H442" s="29"/>
      <c r="I442" s="29"/>
      <c r="J442" s="27"/>
      <c r="K442" s="53">
        <v>5.0</v>
      </c>
      <c r="L442" s="27"/>
      <c r="M442" s="78"/>
      <c r="N442" s="3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4.0" customHeight="1">
      <c r="A443" s="27">
        <v>437.0</v>
      </c>
      <c r="B443" s="49">
        <v>437.0</v>
      </c>
      <c r="C443" s="27"/>
      <c r="D443" s="77"/>
      <c r="E443" s="77"/>
      <c r="F443" s="29"/>
      <c r="G443" s="29"/>
      <c r="H443" s="29"/>
      <c r="I443" s="29"/>
      <c r="J443" s="27"/>
      <c r="K443" s="53">
        <v>5.0</v>
      </c>
      <c r="L443" s="27"/>
      <c r="M443" s="78"/>
      <c r="N443" s="3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4.0" customHeight="1">
      <c r="A444" s="27">
        <v>438.0</v>
      </c>
      <c r="B444" s="49">
        <v>438.0</v>
      </c>
      <c r="C444" s="27"/>
      <c r="D444" s="77"/>
      <c r="E444" s="77"/>
      <c r="F444" s="29"/>
      <c r="G444" s="29"/>
      <c r="H444" s="29"/>
      <c r="I444" s="29"/>
      <c r="J444" s="27"/>
      <c r="K444" s="53">
        <v>5.0</v>
      </c>
      <c r="L444" s="27"/>
      <c r="M444" s="78"/>
      <c r="N444" s="3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4.0" customHeight="1">
      <c r="A445" s="27">
        <v>439.0</v>
      </c>
      <c r="B445" s="49">
        <v>439.0</v>
      </c>
      <c r="C445" s="27"/>
      <c r="D445" s="77"/>
      <c r="E445" s="77"/>
      <c r="F445" s="29"/>
      <c r="G445" s="29"/>
      <c r="H445" s="29"/>
      <c r="I445" s="29"/>
      <c r="J445" s="27"/>
      <c r="K445" s="53">
        <v>5.0</v>
      </c>
      <c r="L445" s="27"/>
      <c r="M445" s="78"/>
      <c r="N445" s="3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4.0" customHeight="1">
      <c r="A446" s="27">
        <v>440.0</v>
      </c>
      <c r="B446" s="49">
        <v>440.0</v>
      </c>
      <c r="C446" s="27"/>
      <c r="D446" s="77"/>
      <c r="E446" s="77"/>
      <c r="F446" s="29"/>
      <c r="G446" s="29"/>
      <c r="H446" s="29"/>
      <c r="I446" s="29"/>
      <c r="J446" s="27"/>
      <c r="K446" s="53">
        <v>5.0</v>
      </c>
      <c r="L446" s="27"/>
      <c r="M446" s="78"/>
      <c r="N446" s="3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4.0" customHeight="1">
      <c r="A447" s="27">
        <v>441.0</v>
      </c>
      <c r="B447" s="49">
        <v>441.0</v>
      </c>
      <c r="C447" s="27"/>
      <c r="D447" s="77"/>
      <c r="E447" s="77"/>
      <c r="F447" s="29"/>
      <c r="G447" s="29"/>
      <c r="H447" s="29"/>
      <c r="I447" s="29"/>
      <c r="J447" s="27"/>
      <c r="K447" s="53">
        <v>5.0</v>
      </c>
      <c r="L447" s="27"/>
      <c r="M447" s="78"/>
      <c r="N447" s="3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4.0" customHeight="1">
      <c r="A448" s="27">
        <v>442.0</v>
      </c>
      <c r="B448" s="49">
        <v>442.0</v>
      </c>
      <c r="C448" s="27"/>
      <c r="D448" s="77"/>
      <c r="E448" s="77"/>
      <c r="F448" s="29"/>
      <c r="G448" s="29"/>
      <c r="H448" s="29"/>
      <c r="I448" s="29"/>
      <c r="J448" s="27"/>
      <c r="K448" s="53">
        <v>5.0</v>
      </c>
      <c r="L448" s="27"/>
      <c r="M448" s="78"/>
      <c r="N448" s="3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4.0" customHeight="1">
      <c r="A449" s="27">
        <v>443.0</v>
      </c>
      <c r="B449" s="49">
        <v>443.0</v>
      </c>
      <c r="C449" s="27"/>
      <c r="D449" s="77"/>
      <c r="E449" s="77"/>
      <c r="F449" s="29"/>
      <c r="G449" s="29"/>
      <c r="H449" s="29"/>
      <c r="I449" s="29"/>
      <c r="J449" s="27"/>
      <c r="K449" s="53">
        <v>5.0</v>
      </c>
      <c r="L449" s="27"/>
      <c r="M449" s="78"/>
      <c r="N449" s="3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4.0" customHeight="1">
      <c r="A450" s="27">
        <v>444.0</v>
      </c>
      <c r="B450" s="49">
        <v>444.0</v>
      </c>
      <c r="C450" s="27"/>
      <c r="D450" s="77"/>
      <c r="E450" s="77"/>
      <c r="F450" s="29"/>
      <c r="G450" s="29"/>
      <c r="H450" s="29"/>
      <c r="I450" s="29"/>
      <c r="J450" s="27"/>
      <c r="K450" s="53">
        <v>5.0</v>
      </c>
      <c r="L450" s="27"/>
      <c r="M450" s="78"/>
      <c r="N450" s="3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4.0" customHeight="1">
      <c r="A451" s="27">
        <v>445.0</v>
      </c>
      <c r="B451" s="49">
        <v>445.0</v>
      </c>
      <c r="C451" s="27"/>
      <c r="D451" s="77"/>
      <c r="E451" s="77"/>
      <c r="F451" s="29"/>
      <c r="G451" s="29"/>
      <c r="H451" s="29"/>
      <c r="I451" s="29"/>
      <c r="J451" s="27"/>
      <c r="K451" s="53">
        <v>5.0</v>
      </c>
      <c r="L451" s="27"/>
      <c r="M451" s="78"/>
      <c r="N451" s="3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4.0" customHeight="1">
      <c r="A452" s="27">
        <v>446.0</v>
      </c>
      <c r="B452" s="49">
        <v>446.0</v>
      </c>
      <c r="C452" s="27"/>
      <c r="D452" s="77"/>
      <c r="E452" s="77"/>
      <c r="F452" s="29"/>
      <c r="G452" s="29"/>
      <c r="H452" s="29"/>
      <c r="I452" s="29"/>
      <c r="J452" s="27"/>
      <c r="K452" s="53">
        <v>5.0</v>
      </c>
      <c r="L452" s="27"/>
      <c r="M452" s="78"/>
      <c r="N452" s="3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4.0" customHeight="1">
      <c r="A453" s="27">
        <v>447.0</v>
      </c>
      <c r="B453" s="49">
        <v>447.0</v>
      </c>
      <c r="C453" s="27"/>
      <c r="D453" s="77"/>
      <c r="E453" s="77"/>
      <c r="F453" s="29"/>
      <c r="G453" s="29"/>
      <c r="H453" s="29"/>
      <c r="I453" s="29"/>
      <c r="J453" s="27"/>
      <c r="K453" s="53">
        <v>5.0</v>
      </c>
      <c r="L453" s="27"/>
      <c r="M453" s="78"/>
      <c r="N453" s="3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4.0" customHeight="1">
      <c r="A454" s="27">
        <v>448.0</v>
      </c>
      <c r="B454" s="49">
        <v>448.0</v>
      </c>
      <c r="C454" s="27"/>
      <c r="D454" s="77"/>
      <c r="E454" s="77"/>
      <c r="F454" s="29"/>
      <c r="G454" s="29"/>
      <c r="H454" s="29"/>
      <c r="I454" s="29"/>
      <c r="J454" s="27"/>
      <c r="K454" s="53">
        <v>5.0</v>
      </c>
      <c r="L454" s="27"/>
      <c r="M454" s="78"/>
      <c r="N454" s="3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4.0" customHeight="1">
      <c r="A455" s="27">
        <v>449.0</v>
      </c>
      <c r="B455" s="49">
        <v>449.0</v>
      </c>
      <c r="C455" s="27"/>
      <c r="D455" s="77"/>
      <c r="E455" s="77"/>
      <c r="F455" s="29"/>
      <c r="G455" s="29"/>
      <c r="H455" s="29"/>
      <c r="I455" s="29"/>
      <c r="J455" s="27"/>
      <c r="K455" s="53">
        <v>5.0</v>
      </c>
      <c r="L455" s="27"/>
      <c r="M455" s="78"/>
      <c r="N455" s="3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4.0" customHeight="1">
      <c r="A456" s="27">
        <v>450.0</v>
      </c>
      <c r="B456" s="49">
        <v>450.0</v>
      </c>
      <c r="C456" s="27"/>
      <c r="D456" s="77"/>
      <c r="E456" s="77"/>
      <c r="F456" s="29"/>
      <c r="G456" s="29"/>
      <c r="H456" s="29"/>
      <c r="I456" s="29"/>
      <c r="J456" s="27"/>
      <c r="K456" s="53">
        <v>5.0</v>
      </c>
      <c r="L456" s="27"/>
      <c r="M456" s="78"/>
      <c r="N456" s="3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4.0" customHeight="1">
      <c r="A457" s="27">
        <v>451.0</v>
      </c>
      <c r="B457" s="49">
        <v>451.0</v>
      </c>
      <c r="C457" s="27"/>
      <c r="D457" s="77"/>
      <c r="E457" s="77"/>
      <c r="F457" s="29"/>
      <c r="G457" s="29"/>
      <c r="H457" s="29"/>
      <c r="I457" s="29"/>
      <c r="J457" s="27"/>
      <c r="K457" s="53">
        <v>5.0</v>
      </c>
      <c r="L457" s="27"/>
      <c r="M457" s="78"/>
      <c r="N457" s="3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4.0" customHeight="1">
      <c r="A458" s="27">
        <v>452.0</v>
      </c>
      <c r="B458" s="49">
        <v>452.0</v>
      </c>
      <c r="C458" s="27"/>
      <c r="D458" s="77"/>
      <c r="E458" s="77"/>
      <c r="F458" s="29"/>
      <c r="G458" s="29"/>
      <c r="H458" s="29"/>
      <c r="I458" s="29"/>
      <c r="J458" s="27"/>
      <c r="K458" s="53">
        <v>5.0</v>
      </c>
      <c r="L458" s="27"/>
      <c r="M458" s="78"/>
      <c r="N458" s="3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4.0" customHeight="1">
      <c r="A459" s="27">
        <v>453.0</v>
      </c>
      <c r="B459" s="49">
        <v>453.0</v>
      </c>
      <c r="C459" s="27"/>
      <c r="D459" s="77"/>
      <c r="E459" s="77"/>
      <c r="F459" s="29"/>
      <c r="G459" s="29"/>
      <c r="H459" s="29"/>
      <c r="I459" s="29"/>
      <c r="J459" s="27"/>
      <c r="K459" s="53">
        <v>5.0</v>
      </c>
      <c r="L459" s="27"/>
      <c r="M459" s="78"/>
      <c r="N459" s="3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4.0" customHeight="1">
      <c r="A460" s="27">
        <v>454.0</v>
      </c>
      <c r="B460" s="49">
        <v>454.0</v>
      </c>
      <c r="C460" s="27"/>
      <c r="D460" s="77"/>
      <c r="E460" s="77"/>
      <c r="F460" s="29"/>
      <c r="G460" s="29"/>
      <c r="H460" s="29"/>
      <c r="I460" s="29"/>
      <c r="J460" s="27"/>
      <c r="K460" s="53">
        <v>5.0</v>
      </c>
      <c r="L460" s="27"/>
      <c r="M460" s="78"/>
      <c r="N460" s="3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4.0" customHeight="1">
      <c r="A461" s="27">
        <v>455.0</v>
      </c>
      <c r="B461" s="49">
        <v>455.0</v>
      </c>
      <c r="C461" s="27"/>
      <c r="D461" s="77"/>
      <c r="E461" s="77"/>
      <c r="F461" s="29"/>
      <c r="G461" s="29"/>
      <c r="H461" s="29"/>
      <c r="I461" s="29"/>
      <c r="J461" s="27"/>
      <c r="K461" s="53">
        <v>5.0</v>
      </c>
      <c r="L461" s="27"/>
      <c r="M461" s="78"/>
      <c r="N461" s="3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4.0" customHeight="1">
      <c r="A462" s="27">
        <v>456.0</v>
      </c>
      <c r="B462" s="49">
        <v>456.0</v>
      </c>
      <c r="C462" s="27"/>
      <c r="D462" s="77"/>
      <c r="E462" s="77"/>
      <c r="F462" s="29"/>
      <c r="G462" s="29"/>
      <c r="H462" s="29"/>
      <c r="I462" s="29"/>
      <c r="J462" s="27"/>
      <c r="K462" s="53">
        <v>5.0</v>
      </c>
      <c r="L462" s="27"/>
      <c r="M462" s="78"/>
      <c r="N462" s="3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4.0" customHeight="1">
      <c r="A463" s="27">
        <v>457.0</v>
      </c>
      <c r="B463" s="49">
        <v>457.0</v>
      </c>
      <c r="C463" s="27"/>
      <c r="D463" s="77"/>
      <c r="E463" s="77"/>
      <c r="F463" s="29"/>
      <c r="G463" s="29"/>
      <c r="H463" s="29"/>
      <c r="I463" s="29"/>
      <c r="J463" s="27"/>
      <c r="K463" s="53">
        <v>5.0</v>
      </c>
      <c r="L463" s="27"/>
      <c r="M463" s="78"/>
      <c r="N463" s="3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4.0" customHeight="1">
      <c r="A464" s="27">
        <v>458.0</v>
      </c>
      <c r="B464" s="49">
        <v>458.0</v>
      </c>
      <c r="C464" s="27"/>
      <c r="D464" s="77"/>
      <c r="E464" s="77"/>
      <c r="F464" s="29"/>
      <c r="G464" s="29"/>
      <c r="H464" s="29"/>
      <c r="I464" s="29"/>
      <c r="J464" s="27"/>
      <c r="K464" s="53">
        <v>5.0</v>
      </c>
      <c r="L464" s="27"/>
      <c r="M464" s="78"/>
      <c r="N464" s="3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4.0" customHeight="1">
      <c r="A465" s="27">
        <v>459.0</v>
      </c>
      <c r="B465" s="49">
        <v>459.0</v>
      </c>
      <c r="C465" s="27"/>
      <c r="D465" s="77"/>
      <c r="E465" s="77"/>
      <c r="F465" s="29"/>
      <c r="G465" s="29"/>
      <c r="H465" s="29"/>
      <c r="I465" s="29"/>
      <c r="J465" s="27"/>
      <c r="K465" s="53">
        <v>5.0</v>
      </c>
      <c r="L465" s="27"/>
      <c r="M465" s="78"/>
      <c r="N465" s="3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4.0" customHeight="1">
      <c r="A466" s="27">
        <v>460.0</v>
      </c>
      <c r="B466" s="49">
        <v>460.0</v>
      </c>
      <c r="C466" s="27"/>
      <c r="D466" s="77"/>
      <c r="E466" s="77"/>
      <c r="F466" s="29"/>
      <c r="G466" s="29"/>
      <c r="H466" s="29"/>
      <c r="I466" s="29"/>
      <c r="J466" s="27"/>
      <c r="K466" s="53">
        <v>5.0</v>
      </c>
      <c r="L466" s="27"/>
      <c r="M466" s="78"/>
      <c r="N466" s="3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4.0" customHeight="1">
      <c r="A467" s="27">
        <v>461.0</v>
      </c>
      <c r="B467" s="49">
        <v>461.0</v>
      </c>
      <c r="C467" s="27"/>
      <c r="D467" s="77"/>
      <c r="E467" s="77"/>
      <c r="F467" s="29"/>
      <c r="G467" s="29"/>
      <c r="H467" s="29"/>
      <c r="I467" s="29"/>
      <c r="J467" s="27"/>
      <c r="K467" s="53">
        <v>5.0</v>
      </c>
      <c r="L467" s="27"/>
      <c r="M467" s="78"/>
      <c r="N467" s="3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4.0" customHeight="1">
      <c r="A468" s="27">
        <v>462.0</v>
      </c>
      <c r="B468" s="49">
        <v>462.0</v>
      </c>
      <c r="C468" s="27"/>
      <c r="D468" s="77"/>
      <c r="E468" s="77"/>
      <c r="F468" s="29"/>
      <c r="G468" s="29"/>
      <c r="H468" s="29"/>
      <c r="I468" s="29"/>
      <c r="J468" s="27"/>
      <c r="K468" s="53">
        <v>5.0</v>
      </c>
      <c r="L468" s="27"/>
      <c r="M468" s="78"/>
      <c r="N468" s="3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4.0" customHeight="1">
      <c r="A469" s="27">
        <v>463.0</v>
      </c>
      <c r="B469" s="49">
        <v>463.0</v>
      </c>
      <c r="C469" s="27"/>
      <c r="D469" s="77"/>
      <c r="E469" s="77"/>
      <c r="F469" s="29"/>
      <c r="G469" s="29"/>
      <c r="H469" s="29"/>
      <c r="I469" s="29"/>
      <c r="J469" s="27"/>
      <c r="K469" s="53">
        <v>5.0</v>
      </c>
      <c r="L469" s="27"/>
      <c r="M469" s="78"/>
      <c r="N469" s="3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4.0" customHeight="1">
      <c r="A470" s="27">
        <v>464.0</v>
      </c>
      <c r="B470" s="49">
        <v>464.0</v>
      </c>
      <c r="C470" s="27"/>
      <c r="D470" s="77"/>
      <c r="E470" s="77"/>
      <c r="F470" s="29"/>
      <c r="G470" s="29"/>
      <c r="H470" s="29"/>
      <c r="I470" s="29"/>
      <c r="J470" s="27"/>
      <c r="K470" s="53">
        <v>5.0</v>
      </c>
      <c r="L470" s="27"/>
      <c r="M470" s="78"/>
      <c r="N470" s="3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4.0" customHeight="1">
      <c r="A471" s="27">
        <v>465.0</v>
      </c>
      <c r="B471" s="49">
        <v>465.0</v>
      </c>
      <c r="C471" s="27"/>
      <c r="D471" s="77"/>
      <c r="E471" s="77"/>
      <c r="F471" s="29"/>
      <c r="G471" s="29"/>
      <c r="H471" s="29"/>
      <c r="I471" s="29"/>
      <c r="J471" s="27"/>
      <c r="K471" s="53">
        <v>5.0</v>
      </c>
      <c r="L471" s="27"/>
      <c r="M471" s="78"/>
      <c r="N471" s="3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4.0" customHeight="1">
      <c r="A472" s="27">
        <v>466.0</v>
      </c>
      <c r="B472" s="49">
        <v>466.0</v>
      </c>
      <c r="C472" s="27"/>
      <c r="D472" s="77"/>
      <c r="E472" s="77"/>
      <c r="F472" s="29"/>
      <c r="G472" s="29"/>
      <c r="H472" s="29"/>
      <c r="I472" s="29"/>
      <c r="J472" s="27"/>
      <c r="K472" s="53">
        <v>5.0</v>
      </c>
      <c r="L472" s="27"/>
      <c r="M472" s="78"/>
      <c r="N472" s="3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4.0" customHeight="1">
      <c r="A473" s="27">
        <v>467.0</v>
      </c>
      <c r="B473" s="49">
        <v>467.0</v>
      </c>
      <c r="C473" s="27"/>
      <c r="D473" s="77"/>
      <c r="E473" s="77"/>
      <c r="F473" s="29"/>
      <c r="G473" s="29"/>
      <c r="H473" s="29"/>
      <c r="I473" s="29"/>
      <c r="J473" s="27"/>
      <c r="K473" s="53">
        <v>5.0</v>
      </c>
      <c r="L473" s="27"/>
      <c r="M473" s="78"/>
      <c r="N473" s="3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4.0" customHeight="1">
      <c r="A474" s="27">
        <v>468.0</v>
      </c>
      <c r="B474" s="49">
        <v>468.0</v>
      </c>
      <c r="C474" s="27"/>
      <c r="D474" s="77"/>
      <c r="E474" s="77"/>
      <c r="F474" s="29"/>
      <c r="G474" s="29"/>
      <c r="H474" s="29"/>
      <c r="I474" s="29"/>
      <c r="J474" s="27"/>
      <c r="K474" s="53">
        <v>5.0</v>
      </c>
      <c r="L474" s="27"/>
      <c r="M474" s="78"/>
      <c r="N474" s="3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4.0" customHeight="1">
      <c r="A475" s="27">
        <v>469.0</v>
      </c>
      <c r="B475" s="49">
        <v>469.0</v>
      </c>
      <c r="C475" s="27"/>
      <c r="D475" s="77"/>
      <c r="E475" s="77"/>
      <c r="F475" s="29"/>
      <c r="G475" s="29"/>
      <c r="H475" s="29"/>
      <c r="I475" s="29"/>
      <c r="J475" s="27"/>
      <c r="K475" s="53">
        <v>5.0</v>
      </c>
      <c r="L475" s="27"/>
      <c r="M475" s="78"/>
      <c r="N475" s="3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4.0" customHeight="1">
      <c r="A476" s="27">
        <v>470.0</v>
      </c>
      <c r="B476" s="49">
        <v>470.0</v>
      </c>
      <c r="C476" s="27"/>
      <c r="D476" s="77"/>
      <c r="E476" s="77"/>
      <c r="F476" s="29"/>
      <c r="G476" s="29"/>
      <c r="H476" s="29"/>
      <c r="I476" s="29"/>
      <c r="J476" s="27"/>
      <c r="K476" s="53">
        <v>5.0</v>
      </c>
      <c r="L476" s="27"/>
      <c r="M476" s="78"/>
      <c r="N476" s="3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24.0" customHeight="1">
      <c r="A477" s="27">
        <v>471.0</v>
      </c>
      <c r="B477" s="49">
        <v>471.0</v>
      </c>
      <c r="C477" s="27"/>
      <c r="D477" s="77"/>
      <c r="E477" s="77"/>
      <c r="F477" s="29"/>
      <c r="G477" s="29"/>
      <c r="H477" s="29"/>
      <c r="I477" s="29"/>
      <c r="J477" s="27"/>
      <c r="K477" s="53">
        <v>5.0</v>
      </c>
      <c r="L477" s="27"/>
      <c r="M477" s="78"/>
      <c r="N477" s="3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24.0" customHeight="1">
      <c r="A478" s="27">
        <v>472.0</v>
      </c>
      <c r="B478" s="49">
        <v>472.0</v>
      </c>
      <c r="C478" s="27"/>
      <c r="D478" s="77"/>
      <c r="E478" s="77"/>
      <c r="F478" s="29"/>
      <c r="G478" s="29"/>
      <c r="H478" s="29"/>
      <c r="I478" s="29"/>
      <c r="J478" s="27"/>
      <c r="K478" s="53">
        <v>5.0</v>
      </c>
      <c r="L478" s="27"/>
      <c r="M478" s="78"/>
      <c r="N478" s="3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24.0" customHeight="1">
      <c r="A479" s="27">
        <v>473.0</v>
      </c>
      <c r="B479" s="49">
        <v>473.0</v>
      </c>
      <c r="C479" s="27"/>
      <c r="D479" s="77"/>
      <c r="E479" s="77"/>
      <c r="F479" s="29"/>
      <c r="G479" s="29"/>
      <c r="H479" s="29"/>
      <c r="I479" s="29"/>
      <c r="J479" s="27"/>
      <c r="K479" s="53">
        <v>5.0</v>
      </c>
      <c r="L479" s="27"/>
      <c r="M479" s="78"/>
      <c r="N479" s="3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24.0" customHeight="1">
      <c r="A480" s="27">
        <v>474.0</v>
      </c>
      <c r="B480" s="49">
        <v>474.0</v>
      </c>
      <c r="C480" s="27"/>
      <c r="D480" s="77"/>
      <c r="E480" s="77"/>
      <c r="F480" s="29"/>
      <c r="G480" s="29"/>
      <c r="H480" s="29"/>
      <c r="I480" s="29"/>
      <c r="J480" s="27"/>
      <c r="K480" s="53">
        <v>5.0</v>
      </c>
      <c r="L480" s="27"/>
      <c r="M480" s="78"/>
      <c r="N480" s="3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24.0" customHeight="1">
      <c r="A481" s="27">
        <v>475.0</v>
      </c>
      <c r="B481" s="49">
        <v>475.0</v>
      </c>
      <c r="C481" s="27"/>
      <c r="D481" s="77"/>
      <c r="E481" s="77"/>
      <c r="F481" s="29"/>
      <c r="G481" s="29"/>
      <c r="H481" s="29"/>
      <c r="I481" s="29"/>
      <c r="J481" s="27"/>
      <c r="K481" s="53">
        <v>5.0</v>
      </c>
      <c r="L481" s="27"/>
      <c r="M481" s="78"/>
      <c r="N481" s="3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24.0" customHeight="1">
      <c r="A482" s="27">
        <v>476.0</v>
      </c>
      <c r="B482" s="49">
        <v>476.0</v>
      </c>
      <c r="C482" s="27"/>
      <c r="D482" s="77"/>
      <c r="E482" s="77"/>
      <c r="F482" s="29"/>
      <c r="G482" s="29"/>
      <c r="H482" s="29"/>
      <c r="I482" s="29"/>
      <c r="J482" s="27"/>
      <c r="K482" s="53">
        <v>5.0</v>
      </c>
      <c r="L482" s="27"/>
      <c r="M482" s="78"/>
      <c r="N482" s="3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24.0" customHeight="1">
      <c r="A483" s="27">
        <v>477.0</v>
      </c>
      <c r="B483" s="49">
        <v>477.0</v>
      </c>
      <c r="C483" s="27"/>
      <c r="D483" s="77"/>
      <c r="E483" s="77"/>
      <c r="F483" s="29"/>
      <c r="G483" s="29"/>
      <c r="H483" s="29"/>
      <c r="I483" s="29"/>
      <c r="J483" s="27"/>
      <c r="K483" s="53">
        <v>5.0</v>
      </c>
      <c r="L483" s="27"/>
      <c r="M483" s="78"/>
      <c r="N483" s="3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24.0" customHeight="1">
      <c r="A484" s="27">
        <v>478.0</v>
      </c>
      <c r="B484" s="49">
        <v>478.0</v>
      </c>
      <c r="C484" s="27"/>
      <c r="D484" s="77"/>
      <c r="E484" s="77"/>
      <c r="F484" s="29"/>
      <c r="G484" s="29"/>
      <c r="H484" s="29"/>
      <c r="I484" s="29"/>
      <c r="J484" s="27"/>
      <c r="K484" s="53">
        <v>5.0</v>
      </c>
      <c r="L484" s="27"/>
      <c r="M484" s="78"/>
      <c r="N484" s="3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24.0" customHeight="1">
      <c r="A485" s="27">
        <v>479.0</v>
      </c>
      <c r="B485" s="49">
        <v>479.0</v>
      </c>
      <c r="C485" s="27"/>
      <c r="D485" s="77"/>
      <c r="E485" s="77"/>
      <c r="F485" s="29"/>
      <c r="G485" s="29"/>
      <c r="H485" s="29"/>
      <c r="I485" s="29"/>
      <c r="J485" s="27"/>
      <c r="K485" s="53">
        <v>5.0</v>
      </c>
      <c r="L485" s="27"/>
      <c r="M485" s="78"/>
      <c r="N485" s="3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24.0" customHeight="1">
      <c r="A486" s="27">
        <v>480.0</v>
      </c>
      <c r="B486" s="49">
        <v>480.0</v>
      </c>
      <c r="C486" s="27"/>
      <c r="D486" s="77"/>
      <c r="E486" s="77"/>
      <c r="F486" s="29"/>
      <c r="G486" s="29"/>
      <c r="H486" s="29"/>
      <c r="I486" s="29"/>
      <c r="J486" s="27"/>
      <c r="K486" s="53">
        <v>5.0</v>
      </c>
      <c r="L486" s="27"/>
      <c r="M486" s="78"/>
      <c r="N486" s="3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24.0" customHeight="1">
      <c r="A487" s="27">
        <v>481.0</v>
      </c>
      <c r="B487" s="49">
        <v>481.0</v>
      </c>
      <c r="C487" s="27"/>
      <c r="D487" s="77"/>
      <c r="E487" s="77"/>
      <c r="F487" s="29"/>
      <c r="G487" s="29"/>
      <c r="H487" s="29"/>
      <c r="I487" s="29"/>
      <c r="J487" s="27"/>
      <c r="K487" s="53">
        <v>5.0</v>
      </c>
      <c r="L487" s="27"/>
      <c r="M487" s="78"/>
      <c r="N487" s="3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24.0" customHeight="1">
      <c r="A488" s="27">
        <v>482.0</v>
      </c>
      <c r="B488" s="49">
        <v>482.0</v>
      </c>
      <c r="C488" s="27"/>
      <c r="D488" s="77"/>
      <c r="E488" s="77"/>
      <c r="F488" s="29"/>
      <c r="G488" s="29"/>
      <c r="H488" s="29"/>
      <c r="I488" s="29"/>
      <c r="J488" s="27"/>
      <c r="K488" s="53">
        <v>5.0</v>
      </c>
      <c r="L488" s="27"/>
      <c r="M488" s="78"/>
      <c r="N488" s="3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24.0" customHeight="1">
      <c r="A489" s="27">
        <v>483.0</v>
      </c>
      <c r="B489" s="49">
        <v>483.0</v>
      </c>
      <c r="C489" s="27"/>
      <c r="D489" s="77"/>
      <c r="E489" s="77"/>
      <c r="F489" s="29"/>
      <c r="G489" s="29"/>
      <c r="H489" s="29"/>
      <c r="I489" s="29"/>
      <c r="J489" s="27"/>
      <c r="K489" s="53">
        <v>5.0</v>
      </c>
      <c r="L489" s="27"/>
      <c r="M489" s="78"/>
      <c r="N489" s="3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24.0" customHeight="1">
      <c r="A490" s="27">
        <v>484.0</v>
      </c>
      <c r="B490" s="49">
        <v>484.0</v>
      </c>
      <c r="C490" s="27"/>
      <c r="D490" s="77"/>
      <c r="E490" s="77"/>
      <c r="F490" s="29"/>
      <c r="G490" s="29"/>
      <c r="H490" s="29"/>
      <c r="I490" s="29"/>
      <c r="J490" s="27"/>
      <c r="K490" s="53">
        <v>5.0</v>
      </c>
      <c r="L490" s="27"/>
      <c r="M490" s="78"/>
      <c r="N490" s="3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4.0" customHeight="1">
      <c r="A491" s="27">
        <v>485.0</v>
      </c>
      <c r="B491" s="49">
        <v>485.0</v>
      </c>
      <c r="C491" s="27"/>
      <c r="D491" s="77"/>
      <c r="E491" s="77"/>
      <c r="F491" s="29"/>
      <c r="G491" s="29"/>
      <c r="H491" s="29"/>
      <c r="I491" s="29"/>
      <c r="J491" s="27"/>
      <c r="K491" s="53">
        <v>5.0</v>
      </c>
      <c r="L491" s="27"/>
      <c r="M491" s="78"/>
      <c r="N491" s="3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4.0" customHeight="1">
      <c r="A492" s="27">
        <v>486.0</v>
      </c>
      <c r="B492" s="49">
        <v>486.0</v>
      </c>
      <c r="C492" s="27"/>
      <c r="D492" s="77"/>
      <c r="E492" s="77"/>
      <c r="F492" s="29"/>
      <c r="G492" s="29"/>
      <c r="H492" s="29"/>
      <c r="I492" s="29"/>
      <c r="J492" s="27"/>
      <c r="K492" s="53">
        <v>5.0</v>
      </c>
      <c r="L492" s="27"/>
      <c r="M492" s="78"/>
      <c r="N492" s="3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4.0" customHeight="1">
      <c r="A493" s="27">
        <v>487.0</v>
      </c>
      <c r="B493" s="49">
        <v>487.0</v>
      </c>
      <c r="C493" s="27"/>
      <c r="D493" s="77"/>
      <c r="E493" s="77"/>
      <c r="F493" s="29"/>
      <c r="G493" s="29"/>
      <c r="H493" s="29"/>
      <c r="I493" s="29"/>
      <c r="J493" s="27"/>
      <c r="K493" s="53">
        <v>5.0</v>
      </c>
      <c r="L493" s="27"/>
      <c r="M493" s="78"/>
      <c r="N493" s="3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4.0" customHeight="1">
      <c r="A494" s="27">
        <v>488.0</v>
      </c>
      <c r="B494" s="49">
        <v>488.0</v>
      </c>
      <c r="C494" s="27"/>
      <c r="D494" s="77"/>
      <c r="E494" s="77"/>
      <c r="F494" s="29"/>
      <c r="G494" s="29"/>
      <c r="H494" s="29"/>
      <c r="I494" s="29"/>
      <c r="J494" s="27"/>
      <c r="K494" s="53">
        <v>5.0</v>
      </c>
      <c r="L494" s="27"/>
      <c r="M494" s="78"/>
      <c r="N494" s="3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4.0" customHeight="1">
      <c r="A495" s="27">
        <v>489.0</v>
      </c>
      <c r="B495" s="49">
        <v>489.0</v>
      </c>
      <c r="C495" s="27"/>
      <c r="D495" s="77"/>
      <c r="E495" s="77"/>
      <c r="F495" s="29"/>
      <c r="G495" s="29"/>
      <c r="H495" s="29"/>
      <c r="I495" s="29"/>
      <c r="J495" s="27"/>
      <c r="K495" s="53">
        <v>5.0</v>
      </c>
      <c r="L495" s="27"/>
      <c r="M495" s="78"/>
      <c r="N495" s="3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4.0" customHeight="1">
      <c r="A496" s="27">
        <v>490.0</v>
      </c>
      <c r="B496" s="49">
        <v>490.0</v>
      </c>
      <c r="C496" s="27"/>
      <c r="D496" s="77"/>
      <c r="E496" s="77"/>
      <c r="F496" s="29"/>
      <c r="G496" s="29"/>
      <c r="H496" s="29"/>
      <c r="I496" s="29"/>
      <c r="J496" s="27"/>
      <c r="K496" s="53">
        <v>5.0</v>
      </c>
      <c r="L496" s="27"/>
      <c r="M496" s="78"/>
      <c r="N496" s="3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4.0" customHeight="1">
      <c r="A497" s="27">
        <v>491.0</v>
      </c>
      <c r="B497" s="49">
        <v>491.0</v>
      </c>
      <c r="C497" s="27"/>
      <c r="D497" s="77"/>
      <c r="E497" s="77"/>
      <c r="F497" s="29"/>
      <c r="G497" s="29"/>
      <c r="H497" s="29"/>
      <c r="I497" s="29"/>
      <c r="J497" s="27"/>
      <c r="K497" s="53">
        <v>5.0</v>
      </c>
      <c r="L497" s="27"/>
      <c r="M497" s="78"/>
      <c r="N497" s="3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4.0" customHeight="1">
      <c r="A498" s="27">
        <v>492.0</v>
      </c>
      <c r="B498" s="49">
        <v>492.0</v>
      </c>
      <c r="C498" s="27"/>
      <c r="D498" s="77"/>
      <c r="E498" s="77"/>
      <c r="F498" s="29"/>
      <c r="G498" s="29"/>
      <c r="H498" s="29"/>
      <c r="I498" s="29"/>
      <c r="J498" s="27"/>
      <c r="K498" s="53">
        <v>5.0</v>
      </c>
      <c r="L498" s="27"/>
      <c r="M498" s="78"/>
      <c r="N498" s="3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4.0" customHeight="1">
      <c r="A499" s="27">
        <v>493.0</v>
      </c>
      <c r="B499" s="49">
        <v>493.0</v>
      </c>
      <c r="C499" s="27"/>
      <c r="D499" s="77"/>
      <c r="E499" s="77"/>
      <c r="F499" s="29"/>
      <c r="G499" s="29"/>
      <c r="H499" s="29"/>
      <c r="I499" s="29"/>
      <c r="J499" s="27"/>
      <c r="K499" s="53">
        <v>5.0</v>
      </c>
      <c r="L499" s="27"/>
      <c r="M499" s="78"/>
      <c r="N499" s="3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4.0" customHeight="1">
      <c r="A500" s="27">
        <v>494.0</v>
      </c>
      <c r="B500" s="49">
        <v>494.0</v>
      </c>
      <c r="C500" s="27"/>
      <c r="D500" s="77"/>
      <c r="E500" s="77"/>
      <c r="F500" s="29"/>
      <c r="G500" s="29"/>
      <c r="H500" s="29"/>
      <c r="I500" s="29"/>
      <c r="J500" s="27"/>
      <c r="K500" s="53">
        <v>5.0</v>
      </c>
      <c r="L500" s="27"/>
      <c r="M500" s="78"/>
      <c r="N500" s="3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4.0" customHeight="1">
      <c r="A501" s="27">
        <v>495.0</v>
      </c>
      <c r="B501" s="49">
        <v>495.0</v>
      </c>
      <c r="C501" s="27"/>
      <c r="D501" s="77"/>
      <c r="E501" s="77"/>
      <c r="F501" s="29"/>
      <c r="G501" s="29"/>
      <c r="H501" s="29"/>
      <c r="I501" s="29"/>
      <c r="J501" s="27"/>
      <c r="K501" s="53">
        <v>5.0</v>
      </c>
      <c r="L501" s="27"/>
      <c r="M501" s="78"/>
      <c r="N501" s="3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4.0" customHeight="1">
      <c r="A502" s="27">
        <v>496.0</v>
      </c>
      <c r="B502" s="49">
        <v>496.0</v>
      </c>
      <c r="C502" s="27"/>
      <c r="D502" s="77"/>
      <c r="E502" s="77"/>
      <c r="F502" s="29"/>
      <c r="G502" s="29"/>
      <c r="H502" s="29"/>
      <c r="I502" s="29"/>
      <c r="J502" s="27"/>
      <c r="K502" s="53">
        <v>5.0</v>
      </c>
      <c r="L502" s="27"/>
      <c r="M502" s="78"/>
      <c r="N502" s="3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4.0" customHeight="1">
      <c r="A503" s="27">
        <v>497.0</v>
      </c>
      <c r="B503" s="49">
        <v>497.0</v>
      </c>
      <c r="C503" s="27"/>
      <c r="D503" s="77"/>
      <c r="E503" s="77"/>
      <c r="F503" s="29"/>
      <c r="G503" s="29"/>
      <c r="H503" s="29"/>
      <c r="I503" s="29"/>
      <c r="J503" s="27"/>
      <c r="K503" s="53">
        <v>5.0</v>
      </c>
      <c r="L503" s="27"/>
      <c r="M503" s="78"/>
      <c r="N503" s="3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4.0" customHeight="1">
      <c r="A504" s="27">
        <v>498.0</v>
      </c>
      <c r="B504" s="49">
        <v>498.0</v>
      </c>
      <c r="C504" s="27"/>
      <c r="D504" s="77"/>
      <c r="E504" s="77"/>
      <c r="F504" s="29"/>
      <c r="G504" s="29"/>
      <c r="H504" s="29"/>
      <c r="I504" s="29"/>
      <c r="J504" s="27"/>
      <c r="K504" s="53">
        <v>5.0</v>
      </c>
      <c r="L504" s="27"/>
      <c r="M504" s="78"/>
      <c r="N504" s="3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4.0" customHeight="1">
      <c r="A505" s="27">
        <v>499.0</v>
      </c>
      <c r="B505" s="49">
        <v>499.0</v>
      </c>
      <c r="C505" s="27"/>
      <c r="D505" s="77"/>
      <c r="E505" s="77"/>
      <c r="F505" s="29"/>
      <c r="G505" s="29"/>
      <c r="H505" s="29"/>
      <c r="I505" s="29"/>
      <c r="J505" s="27"/>
      <c r="K505" s="53">
        <v>5.0</v>
      </c>
      <c r="L505" s="27"/>
      <c r="M505" s="78"/>
      <c r="N505" s="3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4.0" customHeight="1">
      <c r="A506" s="27">
        <v>500.0</v>
      </c>
      <c r="B506" s="49">
        <v>500.0</v>
      </c>
      <c r="C506" s="27"/>
      <c r="D506" s="77"/>
      <c r="E506" s="77"/>
      <c r="F506" s="29"/>
      <c r="G506" s="29"/>
      <c r="H506" s="29"/>
      <c r="I506" s="29"/>
      <c r="J506" s="27"/>
      <c r="K506" s="53">
        <v>5.0</v>
      </c>
      <c r="L506" s="27"/>
      <c r="M506" s="78"/>
      <c r="N506" s="3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4.0" customHeight="1">
      <c r="A507" s="14"/>
      <c r="B507" s="79"/>
      <c r="C507" s="80"/>
      <c r="D507" s="81"/>
      <c r="E507" s="81"/>
      <c r="F507" s="14"/>
      <c r="G507" s="14"/>
      <c r="H507" s="14"/>
      <c r="I507" s="14"/>
      <c r="J507" s="80"/>
      <c r="K507" s="14"/>
      <c r="L507" s="80"/>
      <c r="M507" s="8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4.0" customHeight="1">
      <c r="A508" s="14"/>
      <c r="B508" s="79"/>
      <c r="C508" s="80"/>
      <c r="D508" s="81"/>
      <c r="E508" s="81"/>
      <c r="F508" s="14"/>
      <c r="G508" s="14"/>
      <c r="H508" s="14"/>
      <c r="I508" s="14"/>
      <c r="J508" s="80"/>
      <c r="K508" s="14"/>
      <c r="L508" s="80"/>
      <c r="M508" s="8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4.0" customHeight="1">
      <c r="A509" s="14"/>
      <c r="B509" s="79"/>
      <c r="C509" s="80"/>
      <c r="D509" s="81"/>
      <c r="E509" s="81"/>
      <c r="F509" s="14"/>
      <c r="G509" s="14"/>
      <c r="H509" s="14"/>
      <c r="I509" s="14"/>
      <c r="J509" s="80"/>
      <c r="K509" s="14"/>
      <c r="L509" s="80"/>
      <c r="M509" s="8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4.0" customHeight="1">
      <c r="A510" s="14"/>
      <c r="B510" s="79"/>
      <c r="C510" s="80"/>
      <c r="D510" s="81"/>
      <c r="E510" s="81"/>
      <c r="F510" s="14"/>
      <c r="G510" s="14"/>
      <c r="H510" s="14"/>
      <c r="I510" s="14"/>
      <c r="J510" s="80"/>
      <c r="K510" s="14"/>
      <c r="L510" s="80"/>
      <c r="M510" s="8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4.0" customHeight="1">
      <c r="A511" s="14"/>
      <c r="B511" s="79"/>
      <c r="C511" s="80"/>
      <c r="D511" s="81"/>
      <c r="E511" s="81"/>
      <c r="F511" s="14"/>
      <c r="G511" s="14"/>
      <c r="H511" s="14"/>
      <c r="I511" s="14"/>
      <c r="J511" s="80"/>
      <c r="K511" s="14"/>
      <c r="L511" s="80"/>
      <c r="M511" s="8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4.0" customHeight="1">
      <c r="A512" s="14"/>
      <c r="B512" s="79"/>
      <c r="C512" s="80"/>
      <c r="D512" s="81"/>
      <c r="E512" s="81"/>
      <c r="F512" s="14"/>
      <c r="G512" s="14"/>
      <c r="H512" s="14"/>
      <c r="I512" s="14"/>
      <c r="J512" s="80"/>
      <c r="K512" s="14"/>
      <c r="L512" s="80"/>
      <c r="M512" s="8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4.0" customHeight="1">
      <c r="A513" s="14"/>
      <c r="B513" s="79"/>
      <c r="C513" s="80"/>
      <c r="D513" s="81"/>
      <c r="E513" s="81"/>
      <c r="F513" s="14"/>
      <c r="G513" s="14"/>
      <c r="H513" s="14"/>
      <c r="I513" s="14"/>
      <c r="J513" s="80"/>
      <c r="K513" s="14"/>
      <c r="L513" s="80"/>
      <c r="M513" s="8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4.0" customHeight="1">
      <c r="A514" s="14"/>
      <c r="B514" s="79"/>
      <c r="C514" s="80"/>
      <c r="D514" s="81"/>
      <c r="E514" s="81"/>
      <c r="F514" s="14"/>
      <c r="G514" s="14"/>
      <c r="H514" s="14"/>
      <c r="I514" s="14"/>
      <c r="J514" s="80"/>
      <c r="K514" s="14"/>
      <c r="L514" s="80"/>
      <c r="M514" s="8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4.0" customHeight="1">
      <c r="A515" s="14"/>
      <c r="B515" s="79"/>
      <c r="C515" s="80"/>
      <c r="D515" s="81"/>
      <c r="E515" s="81"/>
      <c r="F515" s="14"/>
      <c r="G515" s="14"/>
      <c r="H515" s="14"/>
      <c r="I515" s="14"/>
      <c r="J515" s="80"/>
      <c r="K515" s="14"/>
      <c r="L515" s="80"/>
      <c r="M515" s="8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4.0" customHeight="1">
      <c r="A516" s="14"/>
      <c r="B516" s="79"/>
      <c r="C516" s="80"/>
      <c r="D516" s="81"/>
      <c r="E516" s="81"/>
      <c r="F516" s="14"/>
      <c r="G516" s="14"/>
      <c r="H516" s="14"/>
      <c r="I516" s="14"/>
      <c r="J516" s="80"/>
      <c r="K516" s="14"/>
      <c r="L516" s="80"/>
      <c r="M516" s="8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4.0" customHeight="1">
      <c r="A517" s="14"/>
      <c r="B517" s="79"/>
      <c r="C517" s="80"/>
      <c r="D517" s="81"/>
      <c r="E517" s="81"/>
      <c r="F517" s="14"/>
      <c r="G517" s="14"/>
      <c r="H517" s="14"/>
      <c r="I517" s="14"/>
      <c r="J517" s="80"/>
      <c r="K517" s="14"/>
      <c r="L517" s="80"/>
      <c r="M517" s="8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4.0" customHeight="1">
      <c r="A518" s="14"/>
      <c r="B518" s="79"/>
      <c r="C518" s="80"/>
      <c r="D518" s="81"/>
      <c r="E518" s="81"/>
      <c r="F518" s="14"/>
      <c r="G518" s="14"/>
      <c r="H518" s="14"/>
      <c r="I518" s="14"/>
      <c r="J518" s="80"/>
      <c r="K518" s="14"/>
      <c r="L518" s="80"/>
      <c r="M518" s="8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4.0" customHeight="1">
      <c r="A519" s="14"/>
      <c r="B519" s="79"/>
      <c r="C519" s="80"/>
      <c r="D519" s="81"/>
      <c r="E519" s="81"/>
      <c r="F519" s="14"/>
      <c r="G519" s="14"/>
      <c r="H519" s="14"/>
      <c r="I519" s="14"/>
      <c r="J519" s="80"/>
      <c r="K519" s="14"/>
      <c r="L519" s="80"/>
      <c r="M519" s="8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4.0" customHeight="1">
      <c r="A520" s="14"/>
      <c r="B520" s="79"/>
      <c r="C520" s="80"/>
      <c r="D520" s="81"/>
      <c r="E520" s="81"/>
      <c r="F520" s="14"/>
      <c r="G520" s="14"/>
      <c r="H520" s="14"/>
      <c r="I520" s="14"/>
      <c r="J520" s="80"/>
      <c r="K520" s="14"/>
      <c r="L520" s="80"/>
      <c r="M520" s="8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4.0" customHeight="1">
      <c r="A521" s="14"/>
      <c r="B521" s="79"/>
      <c r="C521" s="80"/>
      <c r="D521" s="81"/>
      <c r="E521" s="81"/>
      <c r="F521" s="14"/>
      <c r="G521" s="14"/>
      <c r="H521" s="14"/>
      <c r="I521" s="14"/>
      <c r="J521" s="80"/>
      <c r="K521" s="14"/>
      <c r="L521" s="80"/>
      <c r="M521" s="8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4.0" customHeight="1">
      <c r="A522" s="14"/>
      <c r="B522" s="79"/>
      <c r="C522" s="80"/>
      <c r="D522" s="81"/>
      <c r="E522" s="81"/>
      <c r="F522" s="14"/>
      <c r="G522" s="14"/>
      <c r="H522" s="14"/>
      <c r="I522" s="14"/>
      <c r="J522" s="80"/>
      <c r="K522" s="14"/>
      <c r="L522" s="80"/>
      <c r="M522" s="8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4.0" customHeight="1">
      <c r="A523" s="14"/>
      <c r="B523" s="79"/>
      <c r="C523" s="80"/>
      <c r="D523" s="81"/>
      <c r="E523" s="81"/>
      <c r="F523" s="14"/>
      <c r="G523" s="14"/>
      <c r="H523" s="14"/>
      <c r="I523" s="14"/>
      <c r="J523" s="80"/>
      <c r="K523" s="14"/>
      <c r="L523" s="80"/>
      <c r="M523" s="8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4.0" customHeight="1">
      <c r="A524" s="14"/>
      <c r="B524" s="79"/>
      <c r="C524" s="80"/>
      <c r="D524" s="81"/>
      <c r="E524" s="81"/>
      <c r="F524" s="14"/>
      <c r="G524" s="14"/>
      <c r="H524" s="14"/>
      <c r="I524" s="14"/>
      <c r="J524" s="80"/>
      <c r="K524" s="14"/>
      <c r="L524" s="80"/>
      <c r="M524" s="8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4.0" customHeight="1">
      <c r="A525" s="14"/>
      <c r="B525" s="79"/>
      <c r="C525" s="80"/>
      <c r="D525" s="81"/>
      <c r="E525" s="81"/>
      <c r="F525" s="14"/>
      <c r="G525" s="14"/>
      <c r="H525" s="14"/>
      <c r="I525" s="14"/>
      <c r="J525" s="80"/>
      <c r="K525" s="14"/>
      <c r="L525" s="80"/>
      <c r="M525" s="8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4.0" customHeight="1">
      <c r="A526" s="14"/>
      <c r="B526" s="79"/>
      <c r="C526" s="80"/>
      <c r="D526" s="81"/>
      <c r="E526" s="81"/>
      <c r="F526" s="14"/>
      <c r="G526" s="14"/>
      <c r="H526" s="14"/>
      <c r="I526" s="14"/>
      <c r="J526" s="80"/>
      <c r="K526" s="14"/>
      <c r="L526" s="80"/>
      <c r="M526" s="8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4.0" customHeight="1">
      <c r="A527" s="14"/>
      <c r="B527" s="79"/>
      <c r="C527" s="80"/>
      <c r="D527" s="81"/>
      <c r="E527" s="81"/>
      <c r="F527" s="14"/>
      <c r="G527" s="14"/>
      <c r="H527" s="14"/>
      <c r="I527" s="14"/>
      <c r="J527" s="80"/>
      <c r="K527" s="14"/>
      <c r="L527" s="80"/>
      <c r="M527" s="8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4.0" customHeight="1">
      <c r="A528" s="14"/>
      <c r="B528" s="79"/>
      <c r="C528" s="80"/>
      <c r="D528" s="81"/>
      <c r="E528" s="81"/>
      <c r="F528" s="14"/>
      <c r="G528" s="14"/>
      <c r="H528" s="14"/>
      <c r="I528" s="14"/>
      <c r="J528" s="80"/>
      <c r="K528" s="14"/>
      <c r="L528" s="80"/>
      <c r="M528" s="8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4.0" customHeight="1">
      <c r="A529" s="14"/>
      <c r="B529" s="79"/>
      <c r="C529" s="80"/>
      <c r="D529" s="81"/>
      <c r="E529" s="81"/>
      <c r="F529" s="14"/>
      <c r="G529" s="14"/>
      <c r="H529" s="14"/>
      <c r="I529" s="14"/>
      <c r="J529" s="80"/>
      <c r="K529" s="14"/>
      <c r="L529" s="80"/>
      <c r="M529" s="8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4.0" customHeight="1">
      <c r="A530" s="14"/>
      <c r="B530" s="79"/>
      <c r="C530" s="80"/>
      <c r="D530" s="81"/>
      <c r="E530" s="81"/>
      <c r="F530" s="14"/>
      <c r="G530" s="14"/>
      <c r="H530" s="14"/>
      <c r="I530" s="14"/>
      <c r="J530" s="80"/>
      <c r="K530" s="14"/>
      <c r="L530" s="80"/>
      <c r="M530" s="8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4.0" customHeight="1">
      <c r="A531" s="14"/>
      <c r="B531" s="79"/>
      <c r="C531" s="80"/>
      <c r="D531" s="81"/>
      <c r="E531" s="81"/>
      <c r="F531" s="14"/>
      <c r="G531" s="14"/>
      <c r="H531" s="14"/>
      <c r="I531" s="14"/>
      <c r="J531" s="80"/>
      <c r="K531" s="14"/>
      <c r="L531" s="80"/>
      <c r="M531" s="8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4.0" customHeight="1">
      <c r="A532" s="14"/>
      <c r="B532" s="79"/>
      <c r="C532" s="80"/>
      <c r="D532" s="81"/>
      <c r="E532" s="81"/>
      <c r="F532" s="14"/>
      <c r="G532" s="14"/>
      <c r="H532" s="14"/>
      <c r="I532" s="14"/>
      <c r="J532" s="80"/>
      <c r="K532" s="14"/>
      <c r="L532" s="80"/>
      <c r="M532" s="8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4.0" customHeight="1">
      <c r="A533" s="14"/>
      <c r="B533" s="79"/>
      <c r="C533" s="80"/>
      <c r="D533" s="81"/>
      <c r="E533" s="81"/>
      <c r="F533" s="14"/>
      <c r="G533" s="14"/>
      <c r="H533" s="14"/>
      <c r="I533" s="14"/>
      <c r="J533" s="80"/>
      <c r="K533" s="14"/>
      <c r="L533" s="80"/>
      <c r="M533" s="8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4.0" customHeight="1">
      <c r="A534" s="14"/>
      <c r="B534" s="79"/>
      <c r="C534" s="80"/>
      <c r="D534" s="81"/>
      <c r="E534" s="81"/>
      <c r="F534" s="14"/>
      <c r="G534" s="14"/>
      <c r="H534" s="14"/>
      <c r="I534" s="14"/>
      <c r="J534" s="80"/>
      <c r="K534" s="14"/>
      <c r="L534" s="80"/>
      <c r="M534" s="8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4.0" customHeight="1">
      <c r="A535" s="14"/>
      <c r="B535" s="79"/>
      <c r="C535" s="80"/>
      <c r="D535" s="81"/>
      <c r="E535" s="81"/>
      <c r="F535" s="14"/>
      <c r="G535" s="14"/>
      <c r="H535" s="14"/>
      <c r="I535" s="14"/>
      <c r="J535" s="80"/>
      <c r="K535" s="14"/>
      <c r="L535" s="80"/>
      <c r="M535" s="8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4.0" customHeight="1">
      <c r="A536" s="14"/>
      <c r="B536" s="79"/>
      <c r="C536" s="80"/>
      <c r="D536" s="81"/>
      <c r="E536" s="81"/>
      <c r="F536" s="14"/>
      <c r="G536" s="14"/>
      <c r="H536" s="14"/>
      <c r="I536" s="14"/>
      <c r="J536" s="80"/>
      <c r="K536" s="14"/>
      <c r="L536" s="80"/>
      <c r="M536" s="8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4.0" customHeight="1">
      <c r="A537" s="14"/>
      <c r="B537" s="79"/>
      <c r="C537" s="80"/>
      <c r="D537" s="81"/>
      <c r="E537" s="81"/>
      <c r="F537" s="14"/>
      <c r="G537" s="14"/>
      <c r="H537" s="14"/>
      <c r="I537" s="14"/>
      <c r="J537" s="80"/>
      <c r="K537" s="14"/>
      <c r="L537" s="80"/>
      <c r="M537" s="8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4.0" customHeight="1">
      <c r="A538" s="14"/>
      <c r="B538" s="79"/>
      <c r="C538" s="80"/>
      <c r="D538" s="81"/>
      <c r="E538" s="81"/>
      <c r="F538" s="14"/>
      <c r="G538" s="14"/>
      <c r="H538" s="14"/>
      <c r="I538" s="14"/>
      <c r="J538" s="80"/>
      <c r="K538" s="14"/>
      <c r="L538" s="80"/>
      <c r="M538" s="8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4.0" customHeight="1">
      <c r="A539" s="14"/>
      <c r="B539" s="79"/>
      <c r="C539" s="80"/>
      <c r="D539" s="81"/>
      <c r="E539" s="81"/>
      <c r="F539" s="14"/>
      <c r="G539" s="14"/>
      <c r="H539" s="14"/>
      <c r="I539" s="14"/>
      <c r="J539" s="80"/>
      <c r="K539" s="14"/>
      <c r="L539" s="80"/>
      <c r="M539" s="8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4.0" customHeight="1">
      <c r="A540" s="14"/>
      <c r="B540" s="79"/>
      <c r="C540" s="80"/>
      <c r="D540" s="81"/>
      <c r="E540" s="81"/>
      <c r="F540" s="14"/>
      <c r="G540" s="14"/>
      <c r="H540" s="14"/>
      <c r="I540" s="14"/>
      <c r="J540" s="80"/>
      <c r="K540" s="14"/>
      <c r="L540" s="80"/>
      <c r="M540" s="8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4.0" customHeight="1">
      <c r="A541" s="14"/>
      <c r="B541" s="79"/>
      <c r="C541" s="80"/>
      <c r="D541" s="81"/>
      <c r="E541" s="81"/>
      <c r="F541" s="14"/>
      <c r="G541" s="14"/>
      <c r="H541" s="14"/>
      <c r="I541" s="14"/>
      <c r="J541" s="80"/>
      <c r="K541" s="14"/>
      <c r="L541" s="80"/>
      <c r="M541" s="8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4.0" customHeight="1">
      <c r="A542" s="14"/>
      <c r="B542" s="79"/>
      <c r="C542" s="80"/>
      <c r="D542" s="81"/>
      <c r="E542" s="81"/>
      <c r="F542" s="14"/>
      <c r="G542" s="14"/>
      <c r="H542" s="14"/>
      <c r="I542" s="14"/>
      <c r="J542" s="80"/>
      <c r="K542" s="14"/>
      <c r="L542" s="80"/>
      <c r="M542" s="8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4.0" customHeight="1">
      <c r="A543" s="14"/>
      <c r="B543" s="79"/>
      <c r="C543" s="80"/>
      <c r="D543" s="81"/>
      <c r="E543" s="81"/>
      <c r="F543" s="14"/>
      <c r="G543" s="14"/>
      <c r="H543" s="14"/>
      <c r="I543" s="14"/>
      <c r="J543" s="80"/>
      <c r="K543" s="14"/>
      <c r="L543" s="80"/>
      <c r="M543" s="8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4.0" customHeight="1">
      <c r="A544" s="14"/>
      <c r="B544" s="79"/>
      <c r="C544" s="80"/>
      <c r="D544" s="81"/>
      <c r="E544" s="81"/>
      <c r="F544" s="14"/>
      <c r="G544" s="14"/>
      <c r="H544" s="14"/>
      <c r="I544" s="14"/>
      <c r="J544" s="80"/>
      <c r="K544" s="14"/>
      <c r="L544" s="80"/>
      <c r="M544" s="8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4.0" customHeight="1">
      <c r="A545" s="14"/>
      <c r="B545" s="79"/>
      <c r="C545" s="80"/>
      <c r="D545" s="81"/>
      <c r="E545" s="81"/>
      <c r="F545" s="14"/>
      <c r="G545" s="14"/>
      <c r="H545" s="14"/>
      <c r="I545" s="14"/>
      <c r="J545" s="80"/>
      <c r="K545" s="14"/>
      <c r="L545" s="80"/>
      <c r="M545" s="8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4.0" customHeight="1">
      <c r="A546" s="14"/>
      <c r="B546" s="79"/>
      <c r="C546" s="80"/>
      <c r="D546" s="81"/>
      <c r="E546" s="81"/>
      <c r="F546" s="14"/>
      <c r="G546" s="14"/>
      <c r="H546" s="14"/>
      <c r="I546" s="14"/>
      <c r="J546" s="80"/>
      <c r="K546" s="14"/>
      <c r="L546" s="80"/>
      <c r="M546" s="8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4.0" customHeight="1">
      <c r="A547" s="14"/>
      <c r="B547" s="79"/>
      <c r="C547" s="80"/>
      <c r="D547" s="81"/>
      <c r="E547" s="81"/>
      <c r="F547" s="14"/>
      <c r="G547" s="14"/>
      <c r="H547" s="14"/>
      <c r="I547" s="14"/>
      <c r="J547" s="80"/>
      <c r="K547" s="14"/>
      <c r="L547" s="80"/>
      <c r="M547" s="8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4.0" customHeight="1">
      <c r="A548" s="14"/>
      <c r="B548" s="79"/>
      <c r="C548" s="80"/>
      <c r="D548" s="81"/>
      <c r="E548" s="81"/>
      <c r="F548" s="14"/>
      <c r="G548" s="14"/>
      <c r="H548" s="14"/>
      <c r="I548" s="14"/>
      <c r="J548" s="80"/>
      <c r="K548" s="14"/>
      <c r="L548" s="80"/>
      <c r="M548" s="8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4.0" customHeight="1">
      <c r="A549" s="14"/>
      <c r="B549" s="79"/>
      <c r="C549" s="80"/>
      <c r="D549" s="81"/>
      <c r="E549" s="81"/>
      <c r="F549" s="14"/>
      <c r="G549" s="14"/>
      <c r="H549" s="14"/>
      <c r="I549" s="14"/>
      <c r="J549" s="80"/>
      <c r="K549" s="14"/>
      <c r="L549" s="80"/>
      <c r="M549" s="8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4.0" customHeight="1">
      <c r="A550" s="14"/>
      <c r="B550" s="79"/>
      <c r="C550" s="80"/>
      <c r="D550" s="81"/>
      <c r="E550" s="81"/>
      <c r="F550" s="14"/>
      <c r="G550" s="14"/>
      <c r="H550" s="14"/>
      <c r="I550" s="14"/>
      <c r="J550" s="80"/>
      <c r="K550" s="14"/>
      <c r="L550" s="80"/>
      <c r="M550" s="8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4.0" customHeight="1">
      <c r="A551" s="14"/>
      <c r="B551" s="79"/>
      <c r="C551" s="80"/>
      <c r="D551" s="81"/>
      <c r="E551" s="81"/>
      <c r="F551" s="14"/>
      <c r="G551" s="14"/>
      <c r="H551" s="14"/>
      <c r="I551" s="14"/>
      <c r="J551" s="80"/>
      <c r="K551" s="14"/>
      <c r="L551" s="80"/>
      <c r="M551" s="8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4.0" customHeight="1">
      <c r="A552" s="14"/>
      <c r="B552" s="79"/>
      <c r="C552" s="80"/>
      <c r="D552" s="81"/>
      <c r="E552" s="81"/>
      <c r="F552" s="14"/>
      <c r="G552" s="14"/>
      <c r="H552" s="14"/>
      <c r="I552" s="14"/>
      <c r="J552" s="80"/>
      <c r="K552" s="14"/>
      <c r="L552" s="80"/>
      <c r="M552" s="8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4.0" customHeight="1">
      <c r="A553" s="14"/>
      <c r="B553" s="79"/>
      <c r="C553" s="80"/>
      <c r="D553" s="81"/>
      <c r="E553" s="81"/>
      <c r="F553" s="14"/>
      <c r="G553" s="14"/>
      <c r="H553" s="14"/>
      <c r="I553" s="14"/>
      <c r="J553" s="80"/>
      <c r="K553" s="14"/>
      <c r="L553" s="80"/>
      <c r="M553" s="8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4.0" customHeight="1">
      <c r="A554" s="14"/>
      <c r="B554" s="79"/>
      <c r="C554" s="80"/>
      <c r="D554" s="81"/>
      <c r="E554" s="81"/>
      <c r="F554" s="14"/>
      <c r="G554" s="14"/>
      <c r="H554" s="14"/>
      <c r="I554" s="14"/>
      <c r="J554" s="80"/>
      <c r="K554" s="14"/>
      <c r="L554" s="80"/>
      <c r="M554" s="8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4.0" customHeight="1">
      <c r="A555" s="14"/>
      <c r="B555" s="79"/>
      <c r="C555" s="80"/>
      <c r="D555" s="81"/>
      <c r="E555" s="81"/>
      <c r="F555" s="14"/>
      <c r="G555" s="14"/>
      <c r="H555" s="14"/>
      <c r="I555" s="14"/>
      <c r="J555" s="80"/>
      <c r="K555" s="14"/>
      <c r="L555" s="80"/>
      <c r="M555" s="8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4.0" customHeight="1">
      <c r="A556" s="14"/>
      <c r="B556" s="79"/>
      <c r="C556" s="80"/>
      <c r="D556" s="81"/>
      <c r="E556" s="81"/>
      <c r="F556" s="14"/>
      <c r="G556" s="14"/>
      <c r="H556" s="14"/>
      <c r="I556" s="14"/>
      <c r="J556" s="80"/>
      <c r="K556" s="14"/>
      <c r="L556" s="80"/>
      <c r="M556" s="8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4.0" customHeight="1">
      <c r="A557" s="14"/>
      <c r="B557" s="79"/>
      <c r="C557" s="80"/>
      <c r="D557" s="81"/>
      <c r="E557" s="81"/>
      <c r="F557" s="14"/>
      <c r="G557" s="14"/>
      <c r="H557" s="14"/>
      <c r="I557" s="14"/>
      <c r="J557" s="80"/>
      <c r="K557" s="14"/>
      <c r="L557" s="80"/>
      <c r="M557" s="8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4.0" customHeight="1">
      <c r="A558" s="14"/>
      <c r="B558" s="79"/>
      <c r="C558" s="80"/>
      <c r="D558" s="81"/>
      <c r="E558" s="81"/>
      <c r="F558" s="14"/>
      <c r="G558" s="14"/>
      <c r="H558" s="14"/>
      <c r="I558" s="14"/>
      <c r="J558" s="80"/>
      <c r="K558" s="14"/>
      <c r="L558" s="80"/>
      <c r="M558" s="8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4.0" customHeight="1">
      <c r="A559" s="14"/>
      <c r="B559" s="79"/>
      <c r="C559" s="80"/>
      <c r="D559" s="81"/>
      <c r="E559" s="81"/>
      <c r="F559" s="14"/>
      <c r="G559" s="14"/>
      <c r="H559" s="14"/>
      <c r="I559" s="14"/>
      <c r="J559" s="80"/>
      <c r="K559" s="14"/>
      <c r="L559" s="80"/>
      <c r="M559" s="8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4.0" customHeight="1">
      <c r="A560" s="14"/>
      <c r="B560" s="79"/>
      <c r="C560" s="80"/>
      <c r="D560" s="81"/>
      <c r="E560" s="81"/>
      <c r="F560" s="14"/>
      <c r="G560" s="14"/>
      <c r="H560" s="14"/>
      <c r="I560" s="14"/>
      <c r="J560" s="80"/>
      <c r="K560" s="14"/>
      <c r="L560" s="80"/>
      <c r="M560" s="8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4.0" customHeight="1">
      <c r="A561" s="14"/>
      <c r="B561" s="79"/>
      <c r="C561" s="80"/>
      <c r="D561" s="81"/>
      <c r="E561" s="81"/>
      <c r="F561" s="14"/>
      <c r="G561" s="14"/>
      <c r="H561" s="14"/>
      <c r="I561" s="14"/>
      <c r="J561" s="80"/>
      <c r="K561" s="14"/>
      <c r="L561" s="80"/>
      <c r="M561" s="8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4.0" customHeight="1">
      <c r="A562" s="14"/>
      <c r="B562" s="79"/>
      <c r="C562" s="80"/>
      <c r="D562" s="81"/>
      <c r="E562" s="81"/>
      <c r="F562" s="14"/>
      <c r="G562" s="14"/>
      <c r="H562" s="14"/>
      <c r="I562" s="14"/>
      <c r="J562" s="80"/>
      <c r="K562" s="14"/>
      <c r="L562" s="80"/>
      <c r="M562" s="8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4.0" customHeight="1">
      <c r="A563" s="14"/>
      <c r="B563" s="79"/>
      <c r="C563" s="80"/>
      <c r="D563" s="81"/>
      <c r="E563" s="81"/>
      <c r="F563" s="14"/>
      <c r="G563" s="14"/>
      <c r="H563" s="14"/>
      <c r="I563" s="14"/>
      <c r="J563" s="80"/>
      <c r="K563" s="14"/>
      <c r="L563" s="80"/>
      <c r="M563" s="8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4.0" customHeight="1">
      <c r="A564" s="14"/>
      <c r="B564" s="79"/>
      <c r="C564" s="80"/>
      <c r="D564" s="81"/>
      <c r="E564" s="81"/>
      <c r="F564" s="14"/>
      <c r="G564" s="14"/>
      <c r="H564" s="14"/>
      <c r="I564" s="14"/>
      <c r="J564" s="80"/>
      <c r="K564" s="14"/>
      <c r="L564" s="80"/>
      <c r="M564" s="8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4.0" customHeight="1">
      <c r="A565" s="14"/>
      <c r="B565" s="79"/>
      <c r="C565" s="80"/>
      <c r="D565" s="81"/>
      <c r="E565" s="81"/>
      <c r="F565" s="14"/>
      <c r="G565" s="14"/>
      <c r="H565" s="14"/>
      <c r="I565" s="14"/>
      <c r="J565" s="80"/>
      <c r="K565" s="14"/>
      <c r="L565" s="80"/>
      <c r="M565" s="8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4.0" customHeight="1">
      <c r="A566" s="14"/>
      <c r="B566" s="79"/>
      <c r="C566" s="80"/>
      <c r="D566" s="81"/>
      <c r="E566" s="81"/>
      <c r="F566" s="14"/>
      <c r="G566" s="14"/>
      <c r="H566" s="14"/>
      <c r="I566" s="14"/>
      <c r="J566" s="80"/>
      <c r="K566" s="14"/>
      <c r="L566" s="80"/>
      <c r="M566" s="8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4.0" customHeight="1">
      <c r="A567" s="14"/>
      <c r="B567" s="79"/>
      <c r="C567" s="80"/>
      <c r="D567" s="81"/>
      <c r="E567" s="81"/>
      <c r="F567" s="14"/>
      <c r="G567" s="14"/>
      <c r="H567" s="14"/>
      <c r="I567" s="14"/>
      <c r="J567" s="80"/>
      <c r="K567" s="14"/>
      <c r="L567" s="80"/>
      <c r="M567" s="80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4.0" customHeight="1">
      <c r="A568" s="14"/>
      <c r="B568" s="79"/>
      <c r="C568" s="80"/>
      <c r="D568" s="81"/>
      <c r="E568" s="81"/>
      <c r="F568" s="14"/>
      <c r="G568" s="14"/>
      <c r="H568" s="14"/>
      <c r="I568" s="14"/>
      <c r="J568" s="80"/>
      <c r="K568" s="14"/>
      <c r="L568" s="80"/>
      <c r="M568" s="80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4.0" customHeight="1">
      <c r="A569" s="14"/>
      <c r="B569" s="79"/>
      <c r="C569" s="80"/>
      <c r="D569" s="81"/>
      <c r="E569" s="81"/>
      <c r="F569" s="14"/>
      <c r="G569" s="14"/>
      <c r="H569" s="14"/>
      <c r="I569" s="14"/>
      <c r="J569" s="80"/>
      <c r="K569" s="14"/>
      <c r="L569" s="80"/>
      <c r="M569" s="80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4.0" customHeight="1">
      <c r="A570" s="14"/>
      <c r="B570" s="79"/>
      <c r="C570" s="80"/>
      <c r="D570" s="81"/>
      <c r="E570" s="81"/>
      <c r="F570" s="14"/>
      <c r="G570" s="14"/>
      <c r="H570" s="14"/>
      <c r="I570" s="14"/>
      <c r="J570" s="80"/>
      <c r="K570" s="14"/>
      <c r="L570" s="80"/>
      <c r="M570" s="80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4.0" customHeight="1">
      <c r="A571" s="14"/>
      <c r="B571" s="79"/>
      <c r="C571" s="80"/>
      <c r="D571" s="81"/>
      <c r="E571" s="81"/>
      <c r="F571" s="14"/>
      <c r="G571" s="14"/>
      <c r="H571" s="14"/>
      <c r="I571" s="14"/>
      <c r="J571" s="80"/>
      <c r="K571" s="14"/>
      <c r="L571" s="80"/>
      <c r="M571" s="80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4.0" customHeight="1">
      <c r="A572" s="14"/>
      <c r="B572" s="79"/>
      <c r="C572" s="80"/>
      <c r="D572" s="81"/>
      <c r="E572" s="81"/>
      <c r="F572" s="14"/>
      <c r="G572" s="14"/>
      <c r="H572" s="14"/>
      <c r="I572" s="14"/>
      <c r="J572" s="80"/>
      <c r="K572" s="14"/>
      <c r="L572" s="80"/>
      <c r="M572" s="80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4.0" customHeight="1">
      <c r="A573" s="14"/>
      <c r="B573" s="79"/>
      <c r="C573" s="80"/>
      <c r="D573" s="81"/>
      <c r="E573" s="81"/>
      <c r="F573" s="14"/>
      <c r="G573" s="14"/>
      <c r="H573" s="14"/>
      <c r="I573" s="14"/>
      <c r="J573" s="80"/>
      <c r="K573" s="14"/>
      <c r="L573" s="80"/>
      <c r="M573" s="80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4.0" customHeight="1">
      <c r="A574" s="14"/>
      <c r="B574" s="79"/>
      <c r="C574" s="80"/>
      <c r="D574" s="81"/>
      <c r="E574" s="81"/>
      <c r="F574" s="14"/>
      <c r="G574" s="14"/>
      <c r="H574" s="14"/>
      <c r="I574" s="14"/>
      <c r="J574" s="80"/>
      <c r="K574" s="14"/>
      <c r="L574" s="80"/>
      <c r="M574" s="80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4.0" customHeight="1">
      <c r="A575" s="14"/>
      <c r="B575" s="79"/>
      <c r="C575" s="80"/>
      <c r="D575" s="81"/>
      <c r="E575" s="81"/>
      <c r="F575" s="14"/>
      <c r="G575" s="14"/>
      <c r="H575" s="14"/>
      <c r="I575" s="14"/>
      <c r="J575" s="80"/>
      <c r="K575" s="14"/>
      <c r="L575" s="80"/>
      <c r="M575" s="80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4.0" customHeight="1">
      <c r="A576" s="14"/>
      <c r="B576" s="79"/>
      <c r="C576" s="80"/>
      <c r="D576" s="81"/>
      <c r="E576" s="81"/>
      <c r="F576" s="14"/>
      <c r="G576" s="14"/>
      <c r="H576" s="14"/>
      <c r="I576" s="14"/>
      <c r="J576" s="80"/>
      <c r="K576" s="14"/>
      <c r="L576" s="80"/>
      <c r="M576" s="80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4.0" customHeight="1">
      <c r="A577" s="14"/>
      <c r="B577" s="79"/>
      <c r="C577" s="80"/>
      <c r="D577" s="81"/>
      <c r="E577" s="81"/>
      <c r="F577" s="14"/>
      <c r="G577" s="14"/>
      <c r="H577" s="14"/>
      <c r="I577" s="14"/>
      <c r="J577" s="80"/>
      <c r="K577" s="14"/>
      <c r="L577" s="80"/>
      <c r="M577" s="80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4.0" customHeight="1">
      <c r="A578" s="14"/>
      <c r="B578" s="79"/>
      <c r="C578" s="80"/>
      <c r="D578" s="81"/>
      <c r="E578" s="81"/>
      <c r="F578" s="14"/>
      <c r="G578" s="14"/>
      <c r="H578" s="14"/>
      <c r="I578" s="14"/>
      <c r="J578" s="80"/>
      <c r="K578" s="14"/>
      <c r="L578" s="80"/>
      <c r="M578" s="80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4.0" customHeight="1">
      <c r="A579" s="14"/>
      <c r="B579" s="79"/>
      <c r="C579" s="80"/>
      <c r="D579" s="81"/>
      <c r="E579" s="81"/>
      <c r="F579" s="14"/>
      <c r="G579" s="14"/>
      <c r="H579" s="14"/>
      <c r="I579" s="14"/>
      <c r="J579" s="80"/>
      <c r="K579" s="14"/>
      <c r="L579" s="80"/>
      <c r="M579" s="80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4.0" customHeight="1">
      <c r="A580" s="14"/>
      <c r="B580" s="79"/>
      <c r="C580" s="80"/>
      <c r="D580" s="81"/>
      <c r="E580" s="81"/>
      <c r="F580" s="14"/>
      <c r="G580" s="14"/>
      <c r="H580" s="14"/>
      <c r="I580" s="14"/>
      <c r="J580" s="80"/>
      <c r="K580" s="14"/>
      <c r="L580" s="80"/>
      <c r="M580" s="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4.0" customHeight="1">
      <c r="A581" s="14"/>
      <c r="B581" s="79"/>
      <c r="C581" s="80"/>
      <c r="D581" s="81"/>
      <c r="E581" s="81"/>
      <c r="F581" s="14"/>
      <c r="G581" s="14"/>
      <c r="H581" s="14"/>
      <c r="I581" s="14"/>
      <c r="J581" s="80"/>
      <c r="K581" s="14"/>
      <c r="L581" s="80"/>
      <c r="M581" s="80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4.0" customHeight="1">
      <c r="A582" s="14"/>
      <c r="B582" s="79"/>
      <c r="C582" s="80"/>
      <c r="D582" s="81"/>
      <c r="E582" s="81"/>
      <c r="F582" s="14"/>
      <c r="G582" s="14"/>
      <c r="H582" s="14"/>
      <c r="I582" s="14"/>
      <c r="J582" s="80"/>
      <c r="K582" s="14"/>
      <c r="L582" s="80"/>
      <c r="M582" s="80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4.0" customHeight="1">
      <c r="A583" s="14"/>
      <c r="B583" s="79"/>
      <c r="C583" s="80"/>
      <c r="D583" s="81"/>
      <c r="E583" s="81"/>
      <c r="F583" s="14"/>
      <c r="G583" s="14"/>
      <c r="H583" s="14"/>
      <c r="I583" s="14"/>
      <c r="J583" s="80"/>
      <c r="K583" s="14"/>
      <c r="L583" s="80"/>
      <c r="M583" s="80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4.0" customHeight="1">
      <c r="A584" s="14"/>
      <c r="B584" s="79"/>
      <c r="C584" s="80"/>
      <c r="D584" s="81"/>
      <c r="E584" s="81"/>
      <c r="F584" s="14"/>
      <c r="G584" s="14"/>
      <c r="H584" s="14"/>
      <c r="I584" s="14"/>
      <c r="J584" s="80"/>
      <c r="K584" s="14"/>
      <c r="L584" s="80"/>
      <c r="M584" s="80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4.0" customHeight="1">
      <c r="A585" s="14"/>
      <c r="B585" s="79"/>
      <c r="C585" s="80"/>
      <c r="D585" s="81"/>
      <c r="E585" s="81"/>
      <c r="F585" s="14"/>
      <c r="G585" s="14"/>
      <c r="H585" s="14"/>
      <c r="I585" s="14"/>
      <c r="J585" s="80"/>
      <c r="K585" s="14"/>
      <c r="L585" s="80"/>
      <c r="M585" s="80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4.0" customHeight="1">
      <c r="A586" s="14"/>
      <c r="B586" s="79"/>
      <c r="C586" s="80"/>
      <c r="D586" s="81"/>
      <c r="E586" s="81"/>
      <c r="F586" s="14"/>
      <c r="G586" s="14"/>
      <c r="H586" s="14"/>
      <c r="I586" s="14"/>
      <c r="J586" s="80"/>
      <c r="K586" s="14"/>
      <c r="L586" s="80"/>
      <c r="M586" s="80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4.0" customHeight="1">
      <c r="A587" s="14"/>
      <c r="B587" s="79"/>
      <c r="C587" s="80"/>
      <c r="D587" s="81"/>
      <c r="E587" s="81"/>
      <c r="F587" s="14"/>
      <c r="G587" s="14"/>
      <c r="H587" s="14"/>
      <c r="I587" s="14"/>
      <c r="J587" s="80"/>
      <c r="K587" s="14"/>
      <c r="L587" s="80"/>
      <c r="M587" s="80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4.0" customHeight="1">
      <c r="A588" s="14"/>
      <c r="B588" s="79"/>
      <c r="C588" s="80"/>
      <c r="D588" s="81"/>
      <c r="E588" s="81"/>
      <c r="F588" s="14"/>
      <c r="G588" s="14"/>
      <c r="H588" s="14"/>
      <c r="I588" s="14"/>
      <c r="J588" s="80"/>
      <c r="K588" s="14"/>
      <c r="L588" s="80"/>
      <c r="M588" s="80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4.0" customHeight="1">
      <c r="A589" s="14"/>
      <c r="B589" s="79"/>
      <c r="C589" s="80"/>
      <c r="D589" s="81"/>
      <c r="E589" s="81"/>
      <c r="F589" s="14"/>
      <c r="G589" s="14"/>
      <c r="H589" s="14"/>
      <c r="I589" s="14"/>
      <c r="J589" s="80"/>
      <c r="K589" s="14"/>
      <c r="L589" s="80"/>
      <c r="M589" s="80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4.0" customHeight="1">
      <c r="A590" s="14"/>
      <c r="B590" s="79"/>
      <c r="C590" s="80"/>
      <c r="D590" s="81"/>
      <c r="E590" s="81"/>
      <c r="F590" s="14"/>
      <c r="G590" s="14"/>
      <c r="H590" s="14"/>
      <c r="I590" s="14"/>
      <c r="J590" s="80"/>
      <c r="K590" s="14"/>
      <c r="L590" s="80"/>
      <c r="M590" s="80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4.0" customHeight="1">
      <c r="A591" s="14"/>
      <c r="B591" s="79"/>
      <c r="C591" s="80"/>
      <c r="D591" s="81"/>
      <c r="E591" s="81"/>
      <c r="F591" s="14"/>
      <c r="G591" s="14"/>
      <c r="H591" s="14"/>
      <c r="I591" s="14"/>
      <c r="J591" s="80"/>
      <c r="K591" s="14"/>
      <c r="L591" s="80"/>
      <c r="M591" s="80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4.0" customHeight="1">
      <c r="A592" s="14"/>
      <c r="B592" s="79"/>
      <c r="C592" s="80"/>
      <c r="D592" s="81"/>
      <c r="E592" s="81"/>
      <c r="F592" s="14"/>
      <c r="G592" s="14"/>
      <c r="H592" s="14"/>
      <c r="I592" s="14"/>
      <c r="J592" s="80"/>
      <c r="K592" s="14"/>
      <c r="L592" s="80"/>
      <c r="M592" s="80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4.0" customHeight="1">
      <c r="A593" s="14"/>
      <c r="B593" s="79"/>
      <c r="C593" s="80"/>
      <c r="D593" s="81"/>
      <c r="E593" s="81"/>
      <c r="F593" s="14"/>
      <c r="G593" s="14"/>
      <c r="H593" s="14"/>
      <c r="I593" s="14"/>
      <c r="J593" s="80"/>
      <c r="K593" s="14"/>
      <c r="L593" s="80"/>
      <c r="M593" s="80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4.0" customHeight="1">
      <c r="A594" s="14"/>
      <c r="B594" s="79"/>
      <c r="C594" s="80"/>
      <c r="D594" s="81"/>
      <c r="E594" s="81"/>
      <c r="F594" s="14"/>
      <c r="G594" s="14"/>
      <c r="H594" s="14"/>
      <c r="I594" s="14"/>
      <c r="J594" s="80"/>
      <c r="K594" s="14"/>
      <c r="L594" s="80"/>
      <c r="M594" s="80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4.0" customHeight="1">
      <c r="A595" s="14"/>
      <c r="B595" s="79"/>
      <c r="C595" s="80"/>
      <c r="D595" s="81"/>
      <c r="E595" s="81"/>
      <c r="F595" s="14"/>
      <c r="G595" s="14"/>
      <c r="H595" s="14"/>
      <c r="I595" s="14"/>
      <c r="J595" s="80"/>
      <c r="K595" s="14"/>
      <c r="L595" s="80"/>
      <c r="M595" s="80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4.0" customHeight="1">
      <c r="A596" s="14"/>
      <c r="B596" s="79"/>
      <c r="C596" s="80"/>
      <c r="D596" s="81"/>
      <c r="E596" s="81"/>
      <c r="F596" s="14"/>
      <c r="G596" s="14"/>
      <c r="H596" s="14"/>
      <c r="I596" s="14"/>
      <c r="J596" s="80"/>
      <c r="K596" s="14"/>
      <c r="L596" s="80"/>
      <c r="M596" s="80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4.0" customHeight="1">
      <c r="A597" s="14"/>
      <c r="B597" s="79"/>
      <c r="C597" s="80"/>
      <c r="D597" s="81"/>
      <c r="E597" s="81"/>
      <c r="F597" s="14"/>
      <c r="G597" s="14"/>
      <c r="H597" s="14"/>
      <c r="I597" s="14"/>
      <c r="J597" s="80"/>
      <c r="K597" s="14"/>
      <c r="L597" s="80"/>
      <c r="M597" s="80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4.0" customHeight="1">
      <c r="A598" s="14"/>
      <c r="B598" s="79"/>
      <c r="C598" s="80"/>
      <c r="D598" s="81"/>
      <c r="E598" s="81"/>
      <c r="F598" s="14"/>
      <c r="G598" s="14"/>
      <c r="H598" s="14"/>
      <c r="I598" s="14"/>
      <c r="J598" s="80"/>
      <c r="K598" s="14"/>
      <c r="L598" s="80"/>
      <c r="M598" s="80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4.0" customHeight="1">
      <c r="A599" s="14"/>
      <c r="B599" s="79"/>
      <c r="C599" s="80"/>
      <c r="D599" s="81"/>
      <c r="E599" s="81"/>
      <c r="F599" s="14"/>
      <c r="G599" s="14"/>
      <c r="H599" s="14"/>
      <c r="I599" s="14"/>
      <c r="J599" s="80"/>
      <c r="K599" s="14"/>
      <c r="L599" s="80"/>
      <c r="M599" s="80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4.0" customHeight="1">
      <c r="A600" s="14"/>
      <c r="B600" s="79"/>
      <c r="C600" s="80"/>
      <c r="D600" s="81"/>
      <c r="E600" s="81"/>
      <c r="F600" s="14"/>
      <c r="G600" s="14"/>
      <c r="H600" s="14"/>
      <c r="I600" s="14"/>
      <c r="J600" s="80"/>
      <c r="K600" s="14"/>
      <c r="L600" s="80"/>
      <c r="M600" s="80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4.0" customHeight="1">
      <c r="A601" s="14"/>
      <c r="B601" s="79"/>
      <c r="C601" s="80"/>
      <c r="D601" s="81"/>
      <c r="E601" s="81"/>
      <c r="F601" s="14"/>
      <c r="G601" s="14"/>
      <c r="H601" s="14"/>
      <c r="I601" s="14"/>
      <c r="J601" s="80"/>
      <c r="K601" s="14"/>
      <c r="L601" s="80"/>
      <c r="M601" s="80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4.0" customHeight="1">
      <c r="A602" s="14"/>
      <c r="B602" s="79"/>
      <c r="C602" s="80"/>
      <c r="D602" s="81"/>
      <c r="E602" s="81"/>
      <c r="F602" s="14"/>
      <c r="G602" s="14"/>
      <c r="H602" s="14"/>
      <c r="I602" s="14"/>
      <c r="J602" s="80"/>
      <c r="K602" s="14"/>
      <c r="L602" s="80"/>
      <c r="M602" s="80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4.0" customHeight="1">
      <c r="A603" s="14"/>
      <c r="B603" s="79"/>
      <c r="C603" s="80"/>
      <c r="D603" s="81"/>
      <c r="E603" s="81"/>
      <c r="F603" s="14"/>
      <c r="G603" s="14"/>
      <c r="H603" s="14"/>
      <c r="I603" s="14"/>
      <c r="J603" s="80"/>
      <c r="K603" s="14"/>
      <c r="L603" s="80"/>
      <c r="M603" s="80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4.0" customHeight="1">
      <c r="A604" s="14"/>
      <c r="B604" s="79"/>
      <c r="C604" s="80"/>
      <c r="D604" s="81"/>
      <c r="E604" s="81"/>
      <c r="F604" s="14"/>
      <c r="G604" s="14"/>
      <c r="H604" s="14"/>
      <c r="I604" s="14"/>
      <c r="J604" s="80"/>
      <c r="K604" s="14"/>
      <c r="L604" s="80"/>
      <c r="M604" s="80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4.0" customHeight="1">
      <c r="A605" s="14"/>
      <c r="B605" s="79"/>
      <c r="C605" s="80"/>
      <c r="D605" s="81"/>
      <c r="E605" s="81"/>
      <c r="F605" s="14"/>
      <c r="G605" s="14"/>
      <c r="H605" s="14"/>
      <c r="I605" s="14"/>
      <c r="J605" s="80"/>
      <c r="K605" s="14"/>
      <c r="L605" s="80"/>
      <c r="M605" s="80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4.0" customHeight="1">
      <c r="A606" s="14"/>
      <c r="B606" s="79"/>
      <c r="C606" s="80"/>
      <c r="D606" s="81"/>
      <c r="E606" s="81"/>
      <c r="F606" s="14"/>
      <c r="G606" s="14"/>
      <c r="H606" s="14"/>
      <c r="I606" s="14"/>
      <c r="J606" s="80"/>
      <c r="K606" s="14"/>
      <c r="L606" s="80"/>
      <c r="M606" s="80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4.0" customHeight="1">
      <c r="A607" s="14"/>
      <c r="B607" s="79"/>
      <c r="C607" s="80"/>
      <c r="D607" s="81"/>
      <c r="E607" s="81"/>
      <c r="F607" s="14"/>
      <c r="G607" s="14"/>
      <c r="H607" s="14"/>
      <c r="I607" s="14"/>
      <c r="J607" s="80"/>
      <c r="K607" s="14"/>
      <c r="L607" s="80"/>
      <c r="M607" s="80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4.0" customHeight="1">
      <c r="A608" s="14"/>
      <c r="B608" s="79"/>
      <c r="C608" s="80"/>
      <c r="D608" s="81"/>
      <c r="E608" s="81"/>
      <c r="F608" s="14"/>
      <c r="G608" s="14"/>
      <c r="H608" s="14"/>
      <c r="I608" s="14"/>
      <c r="J608" s="80"/>
      <c r="K608" s="14"/>
      <c r="L608" s="80"/>
      <c r="M608" s="80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4.0" customHeight="1">
      <c r="A609" s="14"/>
      <c r="B609" s="79"/>
      <c r="C609" s="80"/>
      <c r="D609" s="81"/>
      <c r="E609" s="81"/>
      <c r="F609" s="14"/>
      <c r="G609" s="14"/>
      <c r="H609" s="14"/>
      <c r="I609" s="14"/>
      <c r="J609" s="80"/>
      <c r="K609" s="14"/>
      <c r="L609" s="80"/>
      <c r="M609" s="80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4.0" customHeight="1">
      <c r="A610" s="14"/>
      <c r="B610" s="79"/>
      <c r="C610" s="80"/>
      <c r="D610" s="81"/>
      <c r="E610" s="81"/>
      <c r="F610" s="14"/>
      <c r="G610" s="14"/>
      <c r="H610" s="14"/>
      <c r="I610" s="14"/>
      <c r="J610" s="80"/>
      <c r="K610" s="14"/>
      <c r="L610" s="80"/>
      <c r="M610" s="80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4.0" customHeight="1">
      <c r="A611" s="14"/>
      <c r="B611" s="79"/>
      <c r="C611" s="80"/>
      <c r="D611" s="81"/>
      <c r="E611" s="81"/>
      <c r="F611" s="14"/>
      <c r="G611" s="14"/>
      <c r="H611" s="14"/>
      <c r="I611" s="14"/>
      <c r="J611" s="80"/>
      <c r="K611" s="14"/>
      <c r="L611" s="80"/>
      <c r="M611" s="80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4.0" customHeight="1">
      <c r="A612" s="14"/>
      <c r="B612" s="79"/>
      <c r="C612" s="80"/>
      <c r="D612" s="81"/>
      <c r="E612" s="81"/>
      <c r="F612" s="14"/>
      <c r="G612" s="14"/>
      <c r="H612" s="14"/>
      <c r="I612" s="14"/>
      <c r="J612" s="80"/>
      <c r="K612" s="14"/>
      <c r="L612" s="80"/>
      <c r="M612" s="80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4.0" customHeight="1">
      <c r="A613" s="14"/>
      <c r="B613" s="79"/>
      <c r="C613" s="80"/>
      <c r="D613" s="81"/>
      <c r="E613" s="81"/>
      <c r="F613" s="14"/>
      <c r="G613" s="14"/>
      <c r="H613" s="14"/>
      <c r="I613" s="14"/>
      <c r="J613" s="80"/>
      <c r="K613" s="14"/>
      <c r="L613" s="80"/>
      <c r="M613" s="80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4.0" customHeight="1">
      <c r="A614" s="14"/>
      <c r="B614" s="79"/>
      <c r="C614" s="80"/>
      <c r="D614" s="81"/>
      <c r="E614" s="81"/>
      <c r="F614" s="14"/>
      <c r="G614" s="14"/>
      <c r="H614" s="14"/>
      <c r="I614" s="14"/>
      <c r="J614" s="80"/>
      <c r="K614" s="14"/>
      <c r="L614" s="80"/>
      <c r="M614" s="80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4.0" customHeight="1">
      <c r="A615" s="14"/>
      <c r="B615" s="79"/>
      <c r="C615" s="80"/>
      <c r="D615" s="81"/>
      <c r="E615" s="81"/>
      <c r="F615" s="14"/>
      <c r="G615" s="14"/>
      <c r="H615" s="14"/>
      <c r="I615" s="14"/>
      <c r="J615" s="80"/>
      <c r="K615" s="14"/>
      <c r="L615" s="80"/>
      <c r="M615" s="80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4.0" customHeight="1">
      <c r="A616" s="14"/>
      <c r="B616" s="79"/>
      <c r="C616" s="80"/>
      <c r="D616" s="81"/>
      <c r="E616" s="81"/>
      <c r="F616" s="14"/>
      <c r="G616" s="14"/>
      <c r="H616" s="14"/>
      <c r="I616" s="14"/>
      <c r="J616" s="80"/>
      <c r="K616" s="14"/>
      <c r="L616" s="80"/>
      <c r="M616" s="80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4.0" customHeight="1">
      <c r="A617" s="14"/>
      <c r="B617" s="79"/>
      <c r="C617" s="80"/>
      <c r="D617" s="81"/>
      <c r="E617" s="81"/>
      <c r="F617" s="14"/>
      <c r="G617" s="14"/>
      <c r="H617" s="14"/>
      <c r="I617" s="14"/>
      <c r="J617" s="80"/>
      <c r="K617" s="14"/>
      <c r="L617" s="80"/>
      <c r="M617" s="80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4.0" customHeight="1">
      <c r="A618" s="14"/>
      <c r="B618" s="79"/>
      <c r="C618" s="80"/>
      <c r="D618" s="81"/>
      <c r="E618" s="81"/>
      <c r="F618" s="14"/>
      <c r="G618" s="14"/>
      <c r="H618" s="14"/>
      <c r="I618" s="14"/>
      <c r="J618" s="80"/>
      <c r="K618" s="14"/>
      <c r="L618" s="80"/>
      <c r="M618" s="80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4.0" customHeight="1">
      <c r="A619" s="14"/>
      <c r="B619" s="79"/>
      <c r="C619" s="80"/>
      <c r="D619" s="81"/>
      <c r="E619" s="81"/>
      <c r="F619" s="14"/>
      <c r="G619" s="14"/>
      <c r="H619" s="14"/>
      <c r="I619" s="14"/>
      <c r="J619" s="80"/>
      <c r="K619" s="14"/>
      <c r="L619" s="80"/>
      <c r="M619" s="80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4.0" customHeight="1">
      <c r="A620" s="14"/>
      <c r="B620" s="79"/>
      <c r="C620" s="80"/>
      <c r="D620" s="81"/>
      <c r="E620" s="81"/>
      <c r="F620" s="14"/>
      <c r="G620" s="14"/>
      <c r="H620" s="14"/>
      <c r="I620" s="14"/>
      <c r="J620" s="80"/>
      <c r="K620" s="14"/>
      <c r="L620" s="80"/>
      <c r="M620" s="80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4.0" customHeight="1">
      <c r="A621" s="14"/>
      <c r="B621" s="79"/>
      <c r="C621" s="80"/>
      <c r="D621" s="81"/>
      <c r="E621" s="81"/>
      <c r="F621" s="14"/>
      <c r="G621" s="14"/>
      <c r="H621" s="14"/>
      <c r="I621" s="14"/>
      <c r="J621" s="80"/>
      <c r="K621" s="14"/>
      <c r="L621" s="80"/>
      <c r="M621" s="80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4.0" customHeight="1">
      <c r="A622" s="14"/>
      <c r="B622" s="79"/>
      <c r="C622" s="80"/>
      <c r="D622" s="81"/>
      <c r="E622" s="81"/>
      <c r="F622" s="14"/>
      <c r="G622" s="14"/>
      <c r="H622" s="14"/>
      <c r="I622" s="14"/>
      <c r="J622" s="80"/>
      <c r="K622" s="14"/>
      <c r="L622" s="80"/>
      <c r="M622" s="80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4.0" customHeight="1">
      <c r="A623" s="14"/>
      <c r="B623" s="79"/>
      <c r="C623" s="80"/>
      <c r="D623" s="81"/>
      <c r="E623" s="81"/>
      <c r="F623" s="14"/>
      <c r="G623" s="14"/>
      <c r="H623" s="14"/>
      <c r="I623" s="14"/>
      <c r="J623" s="80"/>
      <c r="K623" s="14"/>
      <c r="L623" s="80"/>
      <c r="M623" s="80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4.0" customHeight="1">
      <c r="A624" s="14"/>
      <c r="B624" s="79"/>
      <c r="C624" s="80"/>
      <c r="D624" s="81"/>
      <c r="E624" s="81"/>
      <c r="F624" s="14"/>
      <c r="G624" s="14"/>
      <c r="H624" s="14"/>
      <c r="I624" s="14"/>
      <c r="J624" s="80"/>
      <c r="K624" s="14"/>
      <c r="L624" s="80"/>
      <c r="M624" s="80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4.0" customHeight="1">
      <c r="A625" s="14"/>
      <c r="B625" s="79"/>
      <c r="C625" s="80"/>
      <c r="D625" s="81"/>
      <c r="E625" s="81"/>
      <c r="F625" s="14"/>
      <c r="G625" s="14"/>
      <c r="H625" s="14"/>
      <c r="I625" s="14"/>
      <c r="J625" s="80"/>
      <c r="K625" s="14"/>
      <c r="L625" s="80"/>
      <c r="M625" s="80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4.0" customHeight="1">
      <c r="A626" s="14"/>
      <c r="B626" s="79"/>
      <c r="C626" s="80"/>
      <c r="D626" s="81"/>
      <c r="E626" s="81"/>
      <c r="F626" s="14"/>
      <c r="G626" s="14"/>
      <c r="H626" s="14"/>
      <c r="I626" s="14"/>
      <c r="J626" s="80"/>
      <c r="K626" s="14"/>
      <c r="L626" s="80"/>
      <c r="M626" s="80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4.0" customHeight="1">
      <c r="A627" s="14"/>
      <c r="B627" s="79"/>
      <c r="C627" s="80"/>
      <c r="D627" s="81"/>
      <c r="E627" s="81"/>
      <c r="F627" s="14"/>
      <c r="G627" s="14"/>
      <c r="H627" s="14"/>
      <c r="I627" s="14"/>
      <c r="J627" s="80"/>
      <c r="K627" s="14"/>
      <c r="L627" s="80"/>
      <c r="M627" s="80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4.0" customHeight="1">
      <c r="A628" s="14"/>
      <c r="B628" s="79"/>
      <c r="C628" s="80"/>
      <c r="D628" s="81"/>
      <c r="E628" s="81"/>
      <c r="F628" s="14"/>
      <c r="G628" s="14"/>
      <c r="H628" s="14"/>
      <c r="I628" s="14"/>
      <c r="J628" s="80"/>
      <c r="K628" s="14"/>
      <c r="L628" s="80"/>
      <c r="M628" s="80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4.0" customHeight="1">
      <c r="A629" s="14"/>
      <c r="B629" s="79"/>
      <c r="C629" s="80"/>
      <c r="D629" s="81"/>
      <c r="E629" s="81"/>
      <c r="F629" s="14"/>
      <c r="G629" s="14"/>
      <c r="H629" s="14"/>
      <c r="I629" s="14"/>
      <c r="J629" s="80"/>
      <c r="K629" s="14"/>
      <c r="L629" s="80"/>
      <c r="M629" s="80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4.0" customHeight="1">
      <c r="A630" s="14"/>
      <c r="B630" s="79"/>
      <c r="C630" s="80"/>
      <c r="D630" s="81"/>
      <c r="E630" s="81"/>
      <c r="F630" s="14"/>
      <c r="G630" s="14"/>
      <c r="H630" s="14"/>
      <c r="I630" s="14"/>
      <c r="J630" s="80"/>
      <c r="K630" s="14"/>
      <c r="L630" s="80"/>
      <c r="M630" s="80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4.0" customHeight="1">
      <c r="A631" s="14"/>
      <c r="B631" s="79"/>
      <c r="C631" s="80"/>
      <c r="D631" s="81"/>
      <c r="E631" s="81"/>
      <c r="F631" s="14"/>
      <c r="G631" s="14"/>
      <c r="H631" s="14"/>
      <c r="I631" s="14"/>
      <c r="J631" s="80"/>
      <c r="K631" s="14"/>
      <c r="L631" s="80"/>
      <c r="M631" s="80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4.0" customHeight="1">
      <c r="A632" s="14"/>
      <c r="B632" s="79"/>
      <c r="C632" s="80"/>
      <c r="D632" s="81"/>
      <c r="E632" s="81"/>
      <c r="F632" s="14"/>
      <c r="G632" s="14"/>
      <c r="H632" s="14"/>
      <c r="I632" s="14"/>
      <c r="J632" s="80"/>
      <c r="K632" s="14"/>
      <c r="L632" s="80"/>
      <c r="M632" s="80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4.0" customHeight="1">
      <c r="A633" s="14"/>
      <c r="B633" s="79"/>
      <c r="C633" s="80"/>
      <c r="D633" s="81"/>
      <c r="E633" s="81"/>
      <c r="F633" s="14"/>
      <c r="G633" s="14"/>
      <c r="H633" s="14"/>
      <c r="I633" s="14"/>
      <c r="J633" s="80"/>
      <c r="K633" s="14"/>
      <c r="L633" s="80"/>
      <c r="M633" s="80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4.0" customHeight="1">
      <c r="A634" s="14"/>
      <c r="B634" s="79"/>
      <c r="C634" s="80"/>
      <c r="D634" s="81"/>
      <c r="E634" s="81"/>
      <c r="F634" s="14"/>
      <c r="G634" s="14"/>
      <c r="H634" s="14"/>
      <c r="I634" s="14"/>
      <c r="J634" s="80"/>
      <c r="K634" s="14"/>
      <c r="L634" s="80"/>
      <c r="M634" s="80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4.0" customHeight="1">
      <c r="A635" s="14"/>
      <c r="B635" s="79"/>
      <c r="C635" s="80"/>
      <c r="D635" s="81"/>
      <c r="E635" s="81"/>
      <c r="F635" s="14"/>
      <c r="G635" s="14"/>
      <c r="H635" s="14"/>
      <c r="I635" s="14"/>
      <c r="J635" s="80"/>
      <c r="K635" s="14"/>
      <c r="L635" s="80"/>
      <c r="M635" s="80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4.0" customHeight="1">
      <c r="A636" s="14"/>
      <c r="B636" s="79"/>
      <c r="C636" s="80"/>
      <c r="D636" s="81"/>
      <c r="E636" s="81"/>
      <c r="F636" s="14"/>
      <c r="G636" s="14"/>
      <c r="H636" s="14"/>
      <c r="I636" s="14"/>
      <c r="J636" s="80"/>
      <c r="K636" s="14"/>
      <c r="L636" s="80"/>
      <c r="M636" s="80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4.0" customHeight="1">
      <c r="A637" s="14"/>
      <c r="B637" s="79"/>
      <c r="C637" s="80"/>
      <c r="D637" s="81"/>
      <c r="E637" s="81"/>
      <c r="F637" s="14"/>
      <c r="G637" s="14"/>
      <c r="H637" s="14"/>
      <c r="I637" s="14"/>
      <c r="J637" s="80"/>
      <c r="K637" s="14"/>
      <c r="L637" s="80"/>
      <c r="M637" s="80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4.0" customHeight="1">
      <c r="A638" s="14"/>
      <c r="B638" s="79"/>
      <c r="C638" s="80"/>
      <c r="D638" s="81"/>
      <c r="E638" s="81"/>
      <c r="F638" s="14"/>
      <c r="G638" s="14"/>
      <c r="H638" s="14"/>
      <c r="I638" s="14"/>
      <c r="J638" s="80"/>
      <c r="K638" s="14"/>
      <c r="L638" s="80"/>
      <c r="M638" s="80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4.0" customHeight="1">
      <c r="A639" s="14"/>
      <c r="B639" s="79"/>
      <c r="C639" s="80"/>
      <c r="D639" s="81"/>
      <c r="E639" s="81"/>
      <c r="F639" s="14"/>
      <c r="G639" s="14"/>
      <c r="H639" s="14"/>
      <c r="I639" s="14"/>
      <c r="J639" s="80"/>
      <c r="K639" s="14"/>
      <c r="L639" s="80"/>
      <c r="M639" s="80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4.0" customHeight="1">
      <c r="A640" s="14"/>
      <c r="B640" s="79"/>
      <c r="C640" s="80"/>
      <c r="D640" s="81"/>
      <c r="E640" s="81"/>
      <c r="F640" s="14"/>
      <c r="G640" s="14"/>
      <c r="H640" s="14"/>
      <c r="I640" s="14"/>
      <c r="J640" s="80"/>
      <c r="K640" s="14"/>
      <c r="L640" s="80"/>
      <c r="M640" s="80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4.0" customHeight="1">
      <c r="A641" s="14"/>
      <c r="B641" s="79"/>
      <c r="C641" s="80"/>
      <c r="D641" s="81"/>
      <c r="E641" s="81"/>
      <c r="F641" s="14"/>
      <c r="G641" s="14"/>
      <c r="H641" s="14"/>
      <c r="I641" s="14"/>
      <c r="J641" s="80"/>
      <c r="K641" s="14"/>
      <c r="L641" s="80"/>
      <c r="M641" s="80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4.0" customHeight="1">
      <c r="A642" s="14"/>
      <c r="B642" s="79"/>
      <c r="C642" s="80"/>
      <c r="D642" s="81"/>
      <c r="E642" s="81"/>
      <c r="F642" s="14"/>
      <c r="G642" s="14"/>
      <c r="H642" s="14"/>
      <c r="I642" s="14"/>
      <c r="J642" s="80"/>
      <c r="K642" s="14"/>
      <c r="L642" s="80"/>
      <c r="M642" s="80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4.0" customHeight="1">
      <c r="A643" s="14"/>
      <c r="B643" s="79"/>
      <c r="C643" s="80"/>
      <c r="D643" s="81"/>
      <c r="E643" s="81"/>
      <c r="F643" s="14"/>
      <c r="G643" s="14"/>
      <c r="H643" s="14"/>
      <c r="I643" s="14"/>
      <c r="J643" s="80"/>
      <c r="K643" s="14"/>
      <c r="L643" s="80"/>
      <c r="M643" s="80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4.0" customHeight="1">
      <c r="A644" s="14"/>
      <c r="B644" s="79"/>
      <c r="C644" s="80"/>
      <c r="D644" s="81"/>
      <c r="E644" s="81"/>
      <c r="F644" s="14"/>
      <c r="G644" s="14"/>
      <c r="H644" s="14"/>
      <c r="I644" s="14"/>
      <c r="J644" s="80"/>
      <c r="K644" s="14"/>
      <c r="L644" s="80"/>
      <c r="M644" s="80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4.0" customHeight="1">
      <c r="A645" s="14"/>
      <c r="B645" s="79"/>
      <c r="C645" s="80"/>
      <c r="D645" s="81"/>
      <c r="E645" s="81"/>
      <c r="F645" s="14"/>
      <c r="G645" s="14"/>
      <c r="H645" s="14"/>
      <c r="I645" s="14"/>
      <c r="J645" s="80"/>
      <c r="K645" s="14"/>
      <c r="L645" s="80"/>
      <c r="M645" s="80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4.0" customHeight="1">
      <c r="A646" s="14"/>
      <c r="B646" s="79"/>
      <c r="C646" s="80"/>
      <c r="D646" s="81"/>
      <c r="E646" s="81"/>
      <c r="F646" s="14"/>
      <c r="G646" s="14"/>
      <c r="H646" s="14"/>
      <c r="I646" s="14"/>
      <c r="J646" s="80"/>
      <c r="K646" s="14"/>
      <c r="L646" s="80"/>
      <c r="M646" s="80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4.0" customHeight="1">
      <c r="A647" s="14"/>
      <c r="B647" s="79"/>
      <c r="C647" s="80"/>
      <c r="D647" s="81"/>
      <c r="E647" s="81"/>
      <c r="F647" s="14"/>
      <c r="G647" s="14"/>
      <c r="H647" s="14"/>
      <c r="I647" s="14"/>
      <c r="J647" s="80"/>
      <c r="K647" s="14"/>
      <c r="L647" s="80"/>
      <c r="M647" s="80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4.0" customHeight="1">
      <c r="A648" s="14"/>
      <c r="B648" s="79"/>
      <c r="C648" s="80"/>
      <c r="D648" s="81"/>
      <c r="E648" s="81"/>
      <c r="F648" s="14"/>
      <c r="G648" s="14"/>
      <c r="H648" s="14"/>
      <c r="I648" s="14"/>
      <c r="J648" s="80"/>
      <c r="K648" s="14"/>
      <c r="L648" s="80"/>
      <c r="M648" s="80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4.0" customHeight="1">
      <c r="A649" s="14"/>
      <c r="B649" s="79"/>
      <c r="C649" s="80"/>
      <c r="D649" s="81"/>
      <c r="E649" s="81"/>
      <c r="F649" s="14"/>
      <c r="G649" s="14"/>
      <c r="H649" s="14"/>
      <c r="I649" s="14"/>
      <c r="J649" s="80"/>
      <c r="K649" s="14"/>
      <c r="L649" s="80"/>
      <c r="M649" s="80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4.0" customHeight="1">
      <c r="A650" s="14"/>
      <c r="B650" s="79"/>
      <c r="C650" s="80"/>
      <c r="D650" s="81"/>
      <c r="E650" s="81"/>
      <c r="F650" s="14"/>
      <c r="G650" s="14"/>
      <c r="H650" s="14"/>
      <c r="I650" s="14"/>
      <c r="J650" s="80"/>
      <c r="K650" s="14"/>
      <c r="L650" s="80"/>
      <c r="M650" s="80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4.0" customHeight="1">
      <c r="A651" s="14"/>
      <c r="B651" s="79"/>
      <c r="C651" s="80"/>
      <c r="D651" s="81"/>
      <c r="E651" s="81"/>
      <c r="F651" s="14"/>
      <c r="G651" s="14"/>
      <c r="H651" s="14"/>
      <c r="I651" s="14"/>
      <c r="J651" s="80"/>
      <c r="K651" s="14"/>
      <c r="L651" s="80"/>
      <c r="M651" s="80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4.0" customHeight="1">
      <c r="A652" s="14"/>
      <c r="B652" s="79"/>
      <c r="C652" s="80"/>
      <c r="D652" s="81"/>
      <c r="E652" s="81"/>
      <c r="F652" s="14"/>
      <c r="G652" s="14"/>
      <c r="H652" s="14"/>
      <c r="I652" s="14"/>
      <c r="J652" s="80"/>
      <c r="K652" s="14"/>
      <c r="L652" s="80"/>
      <c r="M652" s="80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4.0" customHeight="1">
      <c r="A653" s="14"/>
      <c r="B653" s="79"/>
      <c r="C653" s="80"/>
      <c r="D653" s="81"/>
      <c r="E653" s="81"/>
      <c r="F653" s="14"/>
      <c r="G653" s="14"/>
      <c r="H653" s="14"/>
      <c r="I653" s="14"/>
      <c r="J653" s="80"/>
      <c r="K653" s="14"/>
      <c r="L653" s="80"/>
      <c r="M653" s="80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4.0" customHeight="1">
      <c r="A654" s="14"/>
      <c r="B654" s="79"/>
      <c r="C654" s="80"/>
      <c r="D654" s="81"/>
      <c r="E654" s="81"/>
      <c r="F654" s="14"/>
      <c r="G654" s="14"/>
      <c r="H654" s="14"/>
      <c r="I654" s="14"/>
      <c r="J654" s="80"/>
      <c r="K654" s="14"/>
      <c r="L654" s="80"/>
      <c r="M654" s="80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4.0" customHeight="1">
      <c r="A655" s="14"/>
      <c r="B655" s="79"/>
      <c r="C655" s="80"/>
      <c r="D655" s="81"/>
      <c r="E655" s="81"/>
      <c r="F655" s="14"/>
      <c r="G655" s="14"/>
      <c r="H655" s="14"/>
      <c r="I655" s="14"/>
      <c r="J655" s="80"/>
      <c r="K655" s="14"/>
      <c r="L655" s="80"/>
      <c r="M655" s="80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4.0" customHeight="1">
      <c r="A656" s="14"/>
      <c r="B656" s="79"/>
      <c r="C656" s="80"/>
      <c r="D656" s="81"/>
      <c r="E656" s="81"/>
      <c r="F656" s="14"/>
      <c r="G656" s="14"/>
      <c r="H656" s="14"/>
      <c r="I656" s="14"/>
      <c r="J656" s="80"/>
      <c r="K656" s="14"/>
      <c r="L656" s="80"/>
      <c r="M656" s="80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4.0" customHeight="1">
      <c r="A657" s="14"/>
      <c r="B657" s="79"/>
      <c r="C657" s="80"/>
      <c r="D657" s="81"/>
      <c r="E657" s="81"/>
      <c r="F657" s="14"/>
      <c r="G657" s="14"/>
      <c r="H657" s="14"/>
      <c r="I657" s="14"/>
      <c r="J657" s="80"/>
      <c r="K657" s="14"/>
      <c r="L657" s="80"/>
      <c r="M657" s="80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4.0" customHeight="1">
      <c r="A658" s="14"/>
      <c r="B658" s="79"/>
      <c r="C658" s="80"/>
      <c r="D658" s="81"/>
      <c r="E658" s="81"/>
      <c r="F658" s="14"/>
      <c r="G658" s="14"/>
      <c r="H658" s="14"/>
      <c r="I658" s="14"/>
      <c r="J658" s="80"/>
      <c r="K658" s="14"/>
      <c r="L658" s="80"/>
      <c r="M658" s="80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4.0" customHeight="1">
      <c r="A659" s="14"/>
      <c r="B659" s="79"/>
      <c r="C659" s="80"/>
      <c r="D659" s="81"/>
      <c r="E659" s="81"/>
      <c r="F659" s="14"/>
      <c r="G659" s="14"/>
      <c r="H659" s="14"/>
      <c r="I659" s="14"/>
      <c r="J659" s="80"/>
      <c r="K659" s="14"/>
      <c r="L659" s="80"/>
      <c r="M659" s="80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4.0" customHeight="1">
      <c r="A660" s="14"/>
      <c r="B660" s="79"/>
      <c r="C660" s="80"/>
      <c r="D660" s="81"/>
      <c r="E660" s="81"/>
      <c r="F660" s="14"/>
      <c r="G660" s="14"/>
      <c r="H660" s="14"/>
      <c r="I660" s="14"/>
      <c r="J660" s="80"/>
      <c r="K660" s="14"/>
      <c r="L660" s="80"/>
      <c r="M660" s="80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4.0" customHeight="1">
      <c r="A661" s="14"/>
      <c r="B661" s="79"/>
      <c r="C661" s="80"/>
      <c r="D661" s="81"/>
      <c r="E661" s="81"/>
      <c r="F661" s="14"/>
      <c r="G661" s="14"/>
      <c r="H661" s="14"/>
      <c r="I661" s="14"/>
      <c r="J661" s="80"/>
      <c r="K661" s="14"/>
      <c r="L661" s="80"/>
      <c r="M661" s="80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4.0" customHeight="1">
      <c r="A662" s="14"/>
      <c r="B662" s="79"/>
      <c r="C662" s="80"/>
      <c r="D662" s="81"/>
      <c r="E662" s="81"/>
      <c r="F662" s="14"/>
      <c r="G662" s="14"/>
      <c r="H662" s="14"/>
      <c r="I662" s="14"/>
      <c r="J662" s="80"/>
      <c r="K662" s="14"/>
      <c r="L662" s="80"/>
      <c r="M662" s="80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4.0" customHeight="1">
      <c r="A663" s="14"/>
      <c r="B663" s="79"/>
      <c r="C663" s="80"/>
      <c r="D663" s="81"/>
      <c r="E663" s="81"/>
      <c r="F663" s="14"/>
      <c r="G663" s="14"/>
      <c r="H663" s="14"/>
      <c r="I663" s="14"/>
      <c r="J663" s="80"/>
      <c r="K663" s="14"/>
      <c r="L663" s="80"/>
      <c r="M663" s="80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4.0" customHeight="1">
      <c r="A664" s="14"/>
      <c r="B664" s="79"/>
      <c r="C664" s="80"/>
      <c r="D664" s="81"/>
      <c r="E664" s="81"/>
      <c r="F664" s="14"/>
      <c r="G664" s="14"/>
      <c r="H664" s="14"/>
      <c r="I664" s="14"/>
      <c r="J664" s="80"/>
      <c r="K664" s="14"/>
      <c r="L664" s="80"/>
      <c r="M664" s="80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4.0" customHeight="1">
      <c r="A665" s="14"/>
      <c r="B665" s="79"/>
      <c r="C665" s="80"/>
      <c r="D665" s="81"/>
      <c r="E665" s="81"/>
      <c r="F665" s="14"/>
      <c r="G665" s="14"/>
      <c r="H665" s="14"/>
      <c r="I665" s="14"/>
      <c r="J665" s="80"/>
      <c r="K665" s="14"/>
      <c r="L665" s="80"/>
      <c r="M665" s="80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4.0" customHeight="1">
      <c r="A666" s="14"/>
      <c r="B666" s="79"/>
      <c r="C666" s="80"/>
      <c r="D666" s="81"/>
      <c r="E666" s="81"/>
      <c r="F666" s="14"/>
      <c r="G666" s="14"/>
      <c r="H666" s="14"/>
      <c r="I666" s="14"/>
      <c r="J666" s="80"/>
      <c r="K666" s="14"/>
      <c r="L666" s="80"/>
      <c r="M666" s="80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4.0" customHeight="1">
      <c r="A667" s="14"/>
      <c r="B667" s="79"/>
      <c r="C667" s="80"/>
      <c r="D667" s="81"/>
      <c r="E667" s="81"/>
      <c r="F667" s="14"/>
      <c r="G667" s="14"/>
      <c r="H667" s="14"/>
      <c r="I667" s="14"/>
      <c r="J667" s="80"/>
      <c r="K667" s="14"/>
      <c r="L667" s="80"/>
      <c r="M667" s="80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4.0" customHeight="1">
      <c r="A668" s="14"/>
      <c r="B668" s="79"/>
      <c r="C668" s="80"/>
      <c r="D668" s="81"/>
      <c r="E668" s="81"/>
      <c r="F668" s="14"/>
      <c r="G668" s="14"/>
      <c r="H668" s="14"/>
      <c r="I668" s="14"/>
      <c r="J668" s="80"/>
      <c r="K668" s="14"/>
      <c r="L668" s="80"/>
      <c r="M668" s="80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4.0" customHeight="1">
      <c r="A669" s="14"/>
      <c r="B669" s="79"/>
      <c r="C669" s="80"/>
      <c r="D669" s="81"/>
      <c r="E669" s="81"/>
      <c r="F669" s="14"/>
      <c r="G669" s="14"/>
      <c r="H669" s="14"/>
      <c r="I669" s="14"/>
      <c r="J669" s="80"/>
      <c r="K669" s="14"/>
      <c r="L669" s="80"/>
      <c r="M669" s="80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4.0" customHeight="1">
      <c r="A670" s="14"/>
      <c r="B670" s="79"/>
      <c r="C670" s="80"/>
      <c r="D670" s="81"/>
      <c r="E670" s="81"/>
      <c r="F670" s="14"/>
      <c r="G670" s="14"/>
      <c r="H670" s="14"/>
      <c r="I670" s="14"/>
      <c r="J670" s="80"/>
      <c r="K670" s="14"/>
      <c r="L670" s="80"/>
      <c r="M670" s="80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4.0" customHeight="1">
      <c r="A671" s="14"/>
      <c r="B671" s="79"/>
      <c r="C671" s="80"/>
      <c r="D671" s="81"/>
      <c r="E671" s="81"/>
      <c r="F671" s="14"/>
      <c r="G671" s="14"/>
      <c r="H671" s="14"/>
      <c r="I671" s="14"/>
      <c r="J671" s="80"/>
      <c r="K671" s="14"/>
      <c r="L671" s="80"/>
      <c r="M671" s="80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4.0" customHeight="1">
      <c r="A672" s="14"/>
      <c r="B672" s="79"/>
      <c r="C672" s="80"/>
      <c r="D672" s="81"/>
      <c r="E672" s="81"/>
      <c r="F672" s="14"/>
      <c r="G672" s="14"/>
      <c r="H672" s="14"/>
      <c r="I672" s="14"/>
      <c r="J672" s="80"/>
      <c r="K672" s="14"/>
      <c r="L672" s="80"/>
      <c r="M672" s="80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4.0" customHeight="1">
      <c r="A673" s="14"/>
      <c r="B673" s="79"/>
      <c r="C673" s="80"/>
      <c r="D673" s="81"/>
      <c r="E673" s="81"/>
      <c r="F673" s="14"/>
      <c r="G673" s="14"/>
      <c r="H673" s="14"/>
      <c r="I673" s="14"/>
      <c r="J673" s="80"/>
      <c r="K673" s="14"/>
      <c r="L673" s="80"/>
      <c r="M673" s="80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4.0" customHeight="1">
      <c r="A674" s="14"/>
      <c r="B674" s="79"/>
      <c r="C674" s="80"/>
      <c r="D674" s="81"/>
      <c r="E674" s="81"/>
      <c r="F674" s="14"/>
      <c r="G674" s="14"/>
      <c r="H674" s="14"/>
      <c r="I674" s="14"/>
      <c r="J674" s="80"/>
      <c r="K674" s="14"/>
      <c r="L674" s="80"/>
      <c r="M674" s="80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4.0" customHeight="1">
      <c r="A675" s="14"/>
      <c r="B675" s="79"/>
      <c r="C675" s="80"/>
      <c r="D675" s="81"/>
      <c r="E675" s="81"/>
      <c r="F675" s="14"/>
      <c r="G675" s="14"/>
      <c r="H675" s="14"/>
      <c r="I675" s="14"/>
      <c r="J675" s="80"/>
      <c r="K675" s="14"/>
      <c r="L675" s="80"/>
      <c r="M675" s="80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4.0" customHeight="1">
      <c r="A676" s="14"/>
      <c r="B676" s="79"/>
      <c r="C676" s="80"/>
      <c r="D676" s="81"/>
      <c r="E676" s="81"/>
      <c r="F676" s="14"/>
      <c r="G676" s="14"/>
      <c r="H676" s="14"/>
      <c r="I676" s="14"/>
      <c r="J676" s="80"/>
      <c r="K676" s="14"/>
      <c r="L676" s="80"/>
      <c r="M676" s="80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4.0" customHeight="1">
      <c r="A677" s="14"/>
      <c r="B677" s="79"/>
      <c r="C677" s="80"/>
      <c r="D677" s="81"/>
      <c r="E677" s="81"/>
      <c r="F677" s="14"/>
      <c r="G677" s="14"/>
      <c r="H677" s="14"/>
      <c r="I677" s="14"/>
      <c r="J677" s="80"/>
      <c r="K677" s="14"/>
      <c r="L677" s="80"/>
      <c r="M677" s="80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4.0" customHeight="1">
      <c r="A678" s="14"/>
      <c r="B678" s="79"/>
      <c r="C678" s="80"/>
      <c r="D678" s="81"/>
      <c r="E678" s="81"/>
      <c r="F678" s="14"/>
      <c r="G678" s="14"/>
      <c r="H678" s="14"/>
      <c r="I678" s="14"/>
      <c r="J678" s="80"/>
      <c r="K678" s="14"/>
      <c r="L678" s="80"/>
      <c r="M678" s="80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4.0" customHeight="1">
      <c r="A679" s="14"/>
      <c r="B679" s="79"/>
      <c r="C679" s="80"/>
      <c r="D679" s="81"/>
      <c r="E679" s="81"/>
      <c r="F679" s="14"/>
      <c r="G679" s="14"/>
      <c r="H679" s="14"/>
      <c r="I679" s="14"/>
      <c r="J679" s="80"/>
      <c r="K679" s="14"/>
      <c r="L679" s="80"/>
      <c r="M679" s="80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4.0" customHeight="1">
      <c r="A680" s="14"/>
      <c r="B680" s="79"/>
      <c r="C680" s="80"/>
      <c r="D680" s="81"/>
      <c r="E680" s="81"/>
      <c r="F680" s="14"/>
      <c r="G680" s="14"/>
      <c r="H680" s="14"/>
      <c r="I680" s="14"/>
      <c r="J680" s="80"/>
      <c r="K680" s="14"/>
      <c r="L680" s="80"/>
      <c r="M680" s="80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4.0" customHeight="1">
      <c r="A681" s="14"/>
      <c r="B681" s="79"/>
      <c r="C681" s="80"/>
      <c r="D681" s="81"/>
      <c r="E681" s="81"/>
      <c r="F681" s="14"/>
      <c r="G681" s="14"/>
      <c r="H681" s="14"/>
      <c r="I681" s="14"/>
      <c r="J681" s="80"/>
      <c r="K681" s="14"/>
      <c r="L681" s="80"/>
      <c r="M681" s="80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4.0" customHeight="1">
      <c r="A682" s="14"/>
      <c r="B682" s="79"/>
      <c r="C682" s="80"/>
      <c r="D682" s="81"/>
      <c r="E682" s="81"/>
      <c r="F682" s="14"/>
      <c r="G682" s="14"/>
      <c r="H682" s="14"/>
      <c r="I682" s="14"/>
      <c r="J682" s="80"/>
      <c r="K682" s="14"/>
      <c r="L682" s="80"/>
      <c r="M682" s="80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4.0" customHeight="1">
      <c r="A683" s="14"/>
      <c r="B683" s="79"/>
      <c r="C683" s="80"/>
      <c r="D683" s="81"/>
      <c r="E683" s="81"/>
      <c r="F683" s="14"/>
      <c r="G683" s="14"/>
      <c r="H683" s="14"/>
      <c r="I683" s="14"/>
      <c r="J683" s="80"/>
      <c r="K683" s="14"/>
      <c r="L683" s="80"/>
      <c r="M683" s="80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4.0" customHeight="1">
      <c r="A684" s="14"/>
      <c r="B684" s="79"/>
      <c r="C684" s="80"/>
      <c r="D684" s="81"/>
      <c r="E684" s="81"/>
      <c r="F684" s="14"/>
      <c r="G684" s="14"/>
      <c r="H684" s="14"/>
      <c r="I684" s="14"/>
      <c r="J684" s="80"/>
      <c r="K684" s="14"/>
      <c r="L684" s="80"/>
      <c r="M684" s="80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4.0" customHeight="1">
      <c r="A685" s="14"/>
      <c r="B685" s="79"/>
      <c r="C685" s="80"/>
      <c r="D685" s="81"/>
      <c r="E685" s="81"/>
      <c r="F685" s="14"/>
      <c r="G685" s="14"/>
      <c r="H685" s="14"/>
      <c r="I685" s="14"/>
      <c r="J685" s="80"/>
      <c r="K685" s="14"/>
      <c r="L685" s="80"/>
      <c r="M685" s="80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4.0" customHeight="1">
      <c r="A686" s="14"/>
      <c r="B686" s="79"/>
      <c r="C686" s="80"/>
      <c r="D686" s="81"/>
      <c r="E686" s="81"/>
      <c r="F686" s="14"/>
      <c r="G686" s="14"/>
      <c r="H686" s="14"/>
      <c r="I686" s="14"/>
      <c r="J686" s="80"/>
      <c r="K686" s="14"/>
      <c r="L686" s="80"/>
      <c r="M686" s="80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4.0" customHeight="1">
      <c r="A687" s="14"/>
      <c r="B687" s="79"/>
      <c r="C687" s="80"/>
      <c r="D687" s="81"/>
      <c r="E687" s="81"/>
      <c r="F687" s="14"/>
      <c r="G687" s="14"/>
      <c r="H687" s="14"/>
      <c r="I687" s="14"/>
      <c r="J687" s="80"/>
      <c r="K687" s="14"/>
      <c r="L687" s="80"/>
      <c r="M687" s="80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4.0" customHeight="1">
      <c r="A688" s="14"/>
      <c r="B688" s="79"/>
      <c r="C688" s="80"/>
      <c r="D688" s="81"/>
      <c r="E688" s="81"/>
      <c r="F688" s="14"/>
      <c r="G688" s="14"/>
      <c r="H688" s="14"/>
      <c r="I688" s="14"/>
      <c r="J688" s="80"/>
      <c r="K688" s="14"/>
      <c r="L688" s="80"/>
      <c r="M688" s="80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4.0" customHeight="1">
      <c r="A689" s="14"/>
      <c r="B689" s="79"/>
      <c r="C689" s="80"/>
      <c r="D689" s="81"/>
      <c r="E689" s="81"/>
      <c r="F689" s="14"/>
      <c r="G689" s="14"/>
      <c r="H689" s="14"/>
      <c r="I689" s="14"/>
      <c r="J689" s="80"/>
      <c r="K689" s="14"/>
      <c r="L689" s="80"/>
      <c r="M689" s="80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4.0" customHeight="1">
      <c r="A690" s="14"/>
      <c r="B690" s="79"/>
      <c r="C690" s="80"/>
      <c r="D690" s="81"/>
      <c r="E690" s="81"/>
      <c r="F690" s="14"/>
      <c r="G690" s="14"/>
      <c r="H690" s="14"/>
      <c r="I690" s="14"/>
      <c r="J690" s="80"/>
      <c r="K690" s="14"/>
      <c r="L690" s="80"/>
      <c r="M690" s="80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4.0" customHeight="1">
      <c r="A691" s="14"/>
      <c r="B691" s="79"/>
      <c r="C691" s="80"/>
      <c r="D691" s="81"/>
      <c r="E691" s="81"/>
      <c r="F691" s="14"/>
      <c r="G691" s="14"/>
      <c r="H691" s="14"/>
      <c r="I691" s="14"/>
      <c r="J691" s="80"/>
      <c r="K691" s="14"/>
      <c r="L691" s="80"/>
      <c r="M691" s="80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4.0" customHeight="1">
      <c r="A692" s="14"/>
      <c r="B692" s="79"/>
      <c r="C692" s="80"/>
      <c r="D692" s="81"/>
      <c r="E692" s="81"/>
      <c r="F692" s="14"/>
      <c r="G692" s="14"/>
      <c r="H692" s="14"/>
      <c r="I692" s="14"/>
      <c r="J692" s="80"/>
      <c r="K692" s="14"/>
      <c r="L692" s="80"/>
      <c r="M692" s="80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4.0" customHeight="1">
      <c r="A693" s="14"/>
      <c r="B693" s="79"/>
      <c r="C693" s="80"/>
      <c r="D693" s="81"/>
      <c r="E693" s="81"/>
      <c r="F693" s="14"/>
      <c r="G693" s="14"/>
      <c r="H693" s="14"/>
      <c r="I693" s="14"/>
      <c r="J693" s="80"/>
      <c r="K693" s="14"/>
      <c r="L693" s="80"/>
      <c r="M693" s="80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4.0" customHeight="1">
      <c r="A694" s="14"/>
      <c r="B694" s="79"/>
      <c r="C694" s="80"/>
      <c r="D694" s="81"/>
      <c r="E694" s="81"/>
      <c r="F694" s="14"/>
      <c r="G694" s="14"/>
      <c r="H694" s="14"/>
      <c r="I694" s="14"/>
      <c r="J694" s="80"/>
      <c r="K694" s="14"/>
      <c r="L694" s="80"/>
      <c r="M694" s="80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4.0" customHeight="1">
      <c r="A695" s="14"/>
      <c r="B695" s="79"/>
      <c r="C695" s="80"/>
      <c r="D695" s="81"/>
      <c r="E695" s="81"/>
      <c r="F695" s="14"/>
      <c r="G695" s="14"/>
      <c r="H695" s="14"/>
      <c r="I695" s="14"/>
      <c r="J695" s="80"/>
      <c r="K695" s="14"/>
      <c r="L695" s="80"/>
      <c r="M695" s="80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4.0" customHeight="1">
      <c r="A696" s="14"/>
      <c r="B696" s="79"/>
      <c r="C696" s="80"/>
      <c r="D696" s="81"/>
      <c r="E696" s="81"/>
      <c r="F696" s="14"/>
      <c r="G696" s="14"/>
      <c r="H696" s="14"/>
      <c r="I696" s="14"/>
      <c r="J696" s="80"/>
      <c r="K696" s="14"/>
      <c r="L696" s="80"/>
      <c r="M696" s="80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4.0" customHeight="1">
      <c r="A697" s="14"/>
      <c r="B697" s="79"/>
      <c r="C697" s="80"/>
      <c r="D697" s="81"/>
      <c r="E697" s="81"/>
      <c r="F697" s="14"/>
      <c r="G697" s="14"/>
      <c r="H697" s="14"/>
      <c r="I697" s="14"/>
      <c r="J697" s="80"/>
      <c r="K697" s="14"/>
      <c r="L697" s="80"/>
      <c r="M697" s="80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4.0" customHeight="1">
      <c r="A698" s="14"/>
      <c r="B698" s="79"/>
      <c r="C698" s="80"/>
      <c r="D698" s="81"/>
      <c r="E698" s="81"/>
      <c r="F698" s="14"/>
      <c r="G698" s="14"/>
      <c r="H698" s="14"/>
      <c r="I698" s="14"/>
      <c r="J698" s="80"/>
      <c r="K698" s="14"/>
      <c r="L698" s="80"/>
      <c r="M698" s="80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4.0" customHeight="1">
      <c r="A699" s="14"/>
      <c r="B699" s="79"/>
      <c r="C699" s="80"/>
      <c r="D699" s="81"/>
      <c r="E699" s="81"/>
      <c r="F699" s="14"/>
      <c r="G699" s="14"/>
      <c r="H699" s="14"/>
      <c r="I699" s="14"/>
      <c r="J699" s="80"/>
      <c r="K699" s="14"/>
      <c r="L699" s="80"/>
      <c r="M699" s="80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4.0" customHeight="1">
      <c r="A700" s="14"/>
      <c r="B700" s="79"/>
      <c r="C700" s="80"/>
      <c r="D700" s="81"/>
      <c r="E700" s="81"/>
      <c r="F700" s="14"/>
      <c r="G700" s="14"/>
      <c r="H700" s="14"/>
      <c r="I700" s="14"/>
      <c r="J700" s="80"/>
      <c r="K700" s="14"/>
      <c r="L700" s="80"/>
      <c r="M700" s="80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4.0" customHeight="1">
      <c r="A701" s="14"/>
      <c r="B701" s="79"/>
      <c r="C701" s="80"/>
      <c r="D701" s="81"/>
      <c r="E701" s="81"/>
      <c r="F701" s="14"/>
      <c r="G701" s="14"/>
      <c r="H701" s="14"/>
      <c r="I701" s="14"/>
      <c r="J701" s="80"/>
      <c r="K701" s="14"/>
      <c r="L701" s="80"/>
      <c r="M701" s="80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4.0" customHeight="1">
      <c r="A702" s="14"/>
      <c r="B702" s="79"/>
      <c r="C702" s="80"/>
      <c r="D702" s="81"/>
      <c r="E702" s="81"/>
      <c r="F702" s="14"/>
      <c r="G702" s="14"/>
      <c r="H702" s="14"/>
      <c r="I702" s="14"/>
      <c r="J702" s="80"/>
      <c r="K702" s="14"/>
      <c r="L702" s="80"/>
      <c r="M702" s="80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4.0" customHeight="1">
      <c r="A703" s="14"/>
      <c r="B703" s="79"/>
      <c r="C703" s="80"/>
      <c r="D703" s="81"/>
      <c r="E703" s="81"/>
      <c r="F703" s="14"/>
      <c r="G703" s="14"/>
      <c r="H703" s="14"/>
      <c r="I703" s="14"/>
      <c r="J703" s="80"/>
      <c r="K703" s="14"/>
      <c r="L703" s="80"/>
      <c r="M703" s="80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4.0" customHeight="1">
      <c r="A704" s="14"/>
      <c r="B704" s="79"/>
      <c r="C704" s="80"/>
      <c r="D704" s="81"/>
      <c r="E704" s="81"/>
      <c r="F704" s="14"/>
      <c r="G704" s="14"/>
      <c r="H704" s="14"/>
      <c r="I704" s="14"/>
      <c r="J704" s="80"/>
      <c r="K704" s="14"/>
      <c r="L704" s="80"/>
      <c r="M704" s="80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4.0" customHeight="1">
      <c r="A705" s="14"/>
      <c r="B705" s="79"/>
      <c r="C705" s="80"/>
      <c r="D705" s="81"/>
      <c r="E705" s="81"/>
      <c r="F705" s="14"/>
      <c r="G705" s="14"/>
      <c r="H705" s="14"/>
      <c r="I705" s="14"/>
      <c r="J705" s="80"/>
      <c r="K705" s="14"/>
      <c r="L705" s="80"/>
      <c r="M705" s="80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4.0" customHeight="1">
      <c r="A706" s="14"/>
      <c r="B706" s="79"/>
      <c r="C706" s="80"/>
      <c r="D706" s="81"/>
      <c r="E706" s="81"/>
      <c r="F706" s="14"/>
      <c r="G706" s="14"/>
      <c r="H706" s="14"/>
      <c r="I706" s="14"/>
      <c r="J706" s="80"/>
      <c r="K706" s="14"/>
      <c r="L706" s="80"/>
      <c r="M706" s="80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dataValidations>
    <dataValidation type="custom" allowBlank="1" showErrorMessage="1" sqref="D12">
      <formula1>EQ(LEN(D12),(13))</formula1>
    </dataValidation>
    <dataValidation type="custom" allowBlank="1" showErrorMessage="1" sqref="N11:N12">
      <formula1>EQ(LEN(N11),(10))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2" width="13.14"/>
    <col customWidth="1" min="3" max="3" width="11.0"/>
    <col customWidth="1" min="4" max="5" width="21.57"/>
    <col customWidth="1" min="6" max="6" width="20.71"/>
    <col customWidth="1" min="7" max="9" width="18.43"/>
    <col customWidth="1" min="10" max="10" width="12.86"/>
    <col customWidth="1" min="11" max="11" width="8.86"/>
    <col customWidth="1" min="12" max="12" width="24.29"/>
    <col customWidth="1" min="13" max="13" width="21.57"/>
    <col customWidth="1" min="14" max="14" width="19.71"/>
    <col customWidth="1" min="15" max="26" width="9.14"/>
  </cols>
  <sheetData>
    <row r="1" ht="24.0" customHeight="1">
      <c r="A1" s="1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34" t="s">
        <v>44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.5" customHeight="1">
      <c r="A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.5" customHeight="1">
      <c r="A4" s="3"/>
      <c r="B4" s="36"/>
      <c r="C4" s="37"/>
      <c r="D4" s="38"/>
      <c r="E4" s="38"/>
      <c r="F4" s="3"/>
      <c r="G4" s="3"/>
      <c r="H4" s="3"/>
      <c r="I4" s="3"/>
      <c r="J4" s="37"/>
      <c r="K4" s="7"/>
      <c r="L4" s="37"/>
      <c r="M4" s="3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111" t="s">
        <v>3</v>
      </c>
      <c r="B5" s="112" t="s">
        <v>4</v>
      </c>
      <c r="C5" s="113" t="s">
        <v>45</v>
      </c>
      <c r="D5" s="114" t="s">
        <v>667</v>
      </c>
      <c r="E5" s="113" t="s">
        <v>47</v>
      </c>
      <c r="F5" s="113" t="s">
        <v>8</v>
      </c>
      <c r="G5" s="115" t="s">
        <v>9</v>
      </c>
      <c r="H5" s="113" t="s">
        <v>10</v>
      </c>
      <c r="I5" s="115" t="s">
        <v>11</v>
      </c>
      <c r="J5" s="113" t="s">
        <v>668</v>
      </c>
      <c r="K5" s="116" t="s">
        <v>49</v>
      </c>
      <c r="L5" s="113" t="s">
        <v>669</v>
      </c>
      <c r="M5" s="117" t="s">
        <v>670</v>
      </c>
      <c r="N5" s="118" t="s">
        <v>671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0" customHeight="1">
      <c r="A6" s="15"/>
      <c r="B6" s="15"/>
      <c r="C6" s="16"/>
      <c r="D6" s="16"/>
      <c r="E6" s="16"/>
      <c r="F6" s="16"/>
      <c r="G6" s="16"/>
      <c r="H6" s="16"/>
      <c r="I6" s="16"/>
      <c r="J6" s="16"/>
      <c r="K6" s="17"/>
      <c r="L6" s="16"/>
      <c r="M6" s="15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0" customHeight="1">
      <c r="A7" s="119">
        <v>1.0</v>
      </c>
      <c r="B7" s="131">
        <v>1.0</v>
      </c>
      <c r="C7" s="125" t="s">
        <v>17</v>
      </c>
      <c r="D7" s="122">
        <v>1.348900319162E12</v>
      </c>
      <c r="E7" s="122" t="s">
        <v>30</v>
      </c>
      <c r="F7" s="123" t="s">
        <v>672</v>
      </c>
      <c r="G7" s="123" t="s">
        <v>673</v>
      </c>
      <c r="H7" s="124" t="s">
        <v>674</v>
      </c>
      <c r="I7" s="124" t="s">
        <v>675</v>
      </c>
      <c r="J7" s="125" t="s">
        <v>35</v>
      </c>
      <c r="K7" s="126">
        <v>6.0</v>
      </c>
      <c r="L7" s="154" t="s">
        <v>24</v>
      </c>
      <c r="M7" s="154" t="s">
        <v>25</v>
      </c>
      <c r="N7" s="155">
        <v>9.28976015E8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0" customHeight="1">
      <c r="A8" s="130">
        <v>2.0</v>
      </c>
      <c r="B8" s="131">
        <v>2.0</v>
      </c>
      <c r="C8" s="125" t="s">
        <v>17</v>
      </c>
      <c r="D8" s="122">
        <v>1.348900340013E12</v>
      </c>
      <c r="E8" s="122" t="s">
        <v>18</v>
      </c>
      <c r="F8" s="123" t="s">
        <v>676</v>
      </c>
      <c r="G8" s="123" t="s">
        <v>165</v>
      </c>
      <c r="H8" s="124" t="s">
        <v>677</v>
      </c>
      <c r="I8" s="124" t="s">
        <v>167</v>
      </c>
      <c r="J8" s="125" t="s">
        <v>23</v>
      </c>
      <c r="K8" s="126">
        <v>6.0</v>
      </c>
      <c r="L8" s="154" t="s">
        <v>24</v>
      </c>
      <c r="M8" s="154" t="s">
        <v>25</v>
      </c>
      <c r="N8" s="155">
        <v>9.43083707E8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0" customHeight="1">
      <c r="A9" s="130">
        <v>3.0</v>
      </c>
      <c r="B9" s="131">
        <v>3.0</v>
      </c>
      <c r="C9" s="125" t="s">
        <v>17</v>
      </c>
      <c r="D9" s="122">
        <v>1.348900330069E12</v>
      </c>
      <c r="E9" s="122" t="s">
        <v>30</v>
      </c>
      <c r="F9" s="123" t="s">
        <v>678</v>
      </c>
      <c r="G9" s="123" t="s">
        <v>679</v>
      </c>
      <c r="H9" s="124" t="s">
        <v>680</v>
      </c>
      <c r="I9" s="124" t="s">
        <v>681</v>
      </c>
      <c r="J9" s="125" t="s">
        <v>35</v>
      </c>
      <c r="K9" s="126">
        <v>6.0</v>
      </c>
      <c r="L9" s="154" t="s">
        <v>24</v>
      </c>
      <c r="M9" s="154" t="s">
        <v>25</v>
      </c>
      <c r="N9" s="155">
        <v>9.24615994E8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130">
        <v>4.0</v>
      </c>
      <c r="B10" s="131">
        <v>4.0</v>
      </c>
      <c r="C10" s="125" t="s">
        <v>17</v>
      </c>
      <c r="D10" s="122">
        <v>1.34990194326E12</v>
      </c>
      <c r="E10" s="122" t="s">
        <v>30</v>
      </c>
      <c r="F10" s="123" t="s">
        <v>682</v>
      </c>
      <c r="G10" s="123" t="s">
        <v>683</v>
      </c>
      <c r="H10" s="124" t="s">
        <v>684</v>
      </c>
      <c r="I10" s="124" t="s">
        <v>685</v>
      </c>
      <c r="J10" s="125" t="s">
        <v>35</v>
      </c>
      <c r="K10" s="126">
        <v>6.0</v>
      </c>
      <c r="L10" s="154" t="s">
        <v>24</v>
      </c>
      <c r="M10" s="154" t="s">
        <v>25</v>
      </c>
      <c r="N10" s="155">
        <v>8.33863172E8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130">
        <v>5.0</v>
      </c>
      <c r="B11" s="131">
        <v>5.0</v>
      </c>
      <c r="C11" s="125" t="s">
        <v>17</v>
      </c>
      <c r="D11" s="122">
        <v>1.348900331774E12</v>
      </c>
      <c r="E11" s="122" t="s">
        <v>30</v>
      </c>
      <c r="F11" s="123" t="s">
        <v>686</v>
      </c>
      <c r="G11" s="123" t="s">
        <v>687</v>
      </c>
      <c r="H11" s="124" t="s">
        <v>688</v>
      </c>
      <c r="I11" s="124" t="s">
        <v>689</v>
      </c>
      <c r="J11" s="125" t="s">
        <v>35</v>
      </c>
      <c r="K11" s="126">
        <v>6.0</v>
      </c>
      <c r="L11" s="154" t="s">
        <v>24</v>
      </c>
      <c r="M11" s="154" t="s">
        <v>25</v>
      </c>
      <c r="N11" s="129" t="s">
        <v>690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130">
        <v>6.0</v>
      </c>
      <c r="B12" s="131">
        <v>6.0</v>
      </c>
      <c r="C12" s="125" t="s">
        <v>17</v>
      </c>
      <c r="D12" s="122">
        <v>1.347600089535E12</v>
      </c>
      <c r="E12" s="122" t="s">
        <v>18</v>
      </c>
      <c r="F12" s="123" t="s">
        <v>691</v>
      </c>
      <c r="G12" s="123" t="s">
        <v>692</v>
      </c>
      <c r="H12" s="124" t="s">
        <v>693</v>
      </c>
      <c r="I12" s="124" t="s">
        <v>694</v>
      </c>
      <c r="J12" s="125" t="s">
        <v>23</v>
      </c>
      <c r="K12" s="126">
        <v>6.0</v>
      </c>
      <c r="L12" s="154" t="s">
        <v>24</v>
      </c>
      <c r="M12" s="154" t="s">
        <v>25</v>
      </c>
      <c r="N12" s="129" t="s">
        <v>695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130">
        <v>7.0</v>
      </c>
      <c r="B13" s="131">
        <v>7.0</v>
      </c>
      <c r="C13" s="125" t="s">
        <v>17</v>
      </c>
      <c r="D13" s="122">
        <v>1.34760009508E12</v>
      </c>
      <c r="E13" s="122" t="s">
        <v>18</v>
      </c>
      <c r="F13" s="123" t="s">
        <v>696</v>
      </c>
      <c r="G13" s="123" t="s">
        <v>697</v>
      </c>
      <c r="H13" s="124" t="s">
        <v>698</v>
      </c>
      <c r="I13" s="124" t="s">
        <v>699</v>
      </c>
      <c r="J13" s="133" t="s">
        <v>23</v>
      </c>
      <c r="K13" s="126">
        <v>6.0</v>
      </c>
      <c r="L13" s="130" t="s">
        <v>24</v>
      </c>
      <c r="M13" s="130" t="s">
        <v>25</v>
      </c>
      <c r="N13" s="129" t="s">
        <v>700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0" customHeight="1">
      <c r="A14" s="130">
        <v>8.0</v>
      </c>
      <c r="B14" s="131">
        <v>8.0</v>
      </c>
      <c r="C14" s="125" t="s">
        <v>17</v>
      </c>
      <c r="D14" s="122">
        <v>1.348900318018E12</v>
      </c>
      <c r="E14" s="122" t="s">
        <v>30</v>
      </c>
      <c r="F14" s="123" t="s">
        <v>701</v>
      </c>
      <c r="G14" s="123" t="s">
        <v>702</v>
      </c>
      <c r="H14" s="124" t="s">
        <v>703</v>
      </c>
      <c r="I14" s="124" t="s">
        <v>704</v>
      </c>
      <c r="J14" s="133" t="s">
        <v>35</v>
      </c>
      <c r="K14" s="126">
        <v>6.0</v>
      </c>
      <c r="L14" s="130" t="s">
        <v>24</v>
      </c>
      <c r="M14" s="130" t="s">
        <v>25</v>
      </c>
      <c r="N14" s="129" t="s">
        <v>705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130">
        <v>9.0</v>
      </c>
      <c r="B15" s="131">
        <v>9.0</v>
      </c>
      <c r="C15" s="125" t="s">
        <v>17</v>
      </c>
      <c r="D15" s="122">
        <v>1.200901708247E12</v>
      </c>
      <c r="E15" s="122" t="s">
        <v>18</v>
      </c>
      <c r="F15" s="123" t="s">
        <v>706</v>
      </c>
      <c r="G15" s="123" t="s">
        <v>707</v>
      </c>
      <c r="H15" s="124" t="s">
        <v>708</v>
      </c>
      <c r="I15" s="124" t="s">
        <v>709</v>
      </c>
      <c r="J15" s="133" t="s">
        <v>23</v>
      </c>
      <c r="K15" s="126">
        <v>6.0</v>
      </c>
      <c r="L15" s="130" t="s">
        <v>24</v>
      </c>
      <c r="M15" s="130" t="s">
        <v>25</v>
      </c>
      <c r="N15" s="129" t="s">
        <v>710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130">
        <v>10.0</v>
      </c>
      <c r="B16" s="131">
        <v>10.0</v>
      </c>
      <c r="C16" s="125" t="s">
        <v>17</v>
      </c>
      <c r="D16" s="122">
        <v>1.348900336334E12</v>
      </c>
      <c r="E16" s="122" t="s">
        <v>18</v>
      </c>
      <c r="F16" s="123" t="s">
        <v>711</v>
      </c>
      <c r="G16" s="123" t="s">
        <v>712</v>
      </c>
      <c r="H16" s="132" t="s">
        <v>713</v>
      </c>
      <c r="I16" s="132" t="s">
        <v>714</v>
      </c>
      <c r="J16" s="133" t="s">
        <v>23</v>
      </c>
      <c r="K16" s="126">
        <v>6.0</v>
      </c>
      <c r="L16" s="130" t="s">
        <v>24</v>
      </c>
      <c r="M16" s="130" t="s">
        <v>25</v>
      </c>
      <c r="N16" s="129" t="s">
        <v>715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130">
        <v>11.0</v>
      </c>
      <c r="B17" s="131">
        <v>11.0</v>
      </c>
      <c r="C17" s="125" t="s">
        <v>17</v>
      </c>
      <c r="D17" s="122">
        <v>1.34890030291E12</v>
      </c>
      <c r="E17" s="122" t="s">
        <v>18</v>
      </c>
      <c r="F17" s="123" t="s">
        <v>716</v>
      </c>
      <c r="G17" s="123" t="s">
        <v>717</v>
      </c>
      <c r="H17" s="124" t="s">
        <v>718</v>
      </c>
      <c r="I17" s="124" t="s">
        <v>719</v>
      </c>
      <c r="J17" s="133" t="s">
        <v>23</v>
      </c>
      <c r="K17" s="126">
        <v>6.0</v>
      </c>
      <c r="L17" s="130" t="s">
        <v>24</v>
      </c>
      <c r="M17" s="130" t="s">
        <v>25</v>
      </c>
      <c r="N17" s="129" t="s">
        <v>720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130">
        <v>12.0</v>
      </c>
      <c r="B18" s="131">
        <v>12.0</v>
      </c>
      <c r="C18" s="125" t="s">
        <v>17</v>
      </c>
      <c r="D18" s="122">
        <v>1.100704487354E12</v>
      </c>
      <c r="E18" s="122" t="s">
        <v>30</v>
      </c>
      <c r="F18" s="123" t="s">
        <v>721</v>
      </c>
      <c r="G18" s="123" t="s">
        <v>722</v>
      </c>
      <c r="H18" s="124" t="s">
        <v>723</v>
      </c>
      <c r="I18" s="124" t="s">
        <v>724</v>
      </c>
      <c r="J18" s="133" t="s">
        <v>35</v>
      </c>
      <c r="K18" s="126">
        <v>6.0</v>
      </c>
      <c r="L18" s="130" t="s">
        <v>24</v>
      </c>
      <c r="M18" s="130" t="s">
        <v>25</v>
      </c>
      <c r="N18" s="129" t="s">
        <v>725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130">
        <v>13.0</v>
      </c>
      <c r="B19" s="131">
        <v>13.0</v>
      </c>
      <c r="C19" s="125" t="s">
        <v>17</v>
      </c>
      <c r="D19" s="122">
        <v>1.348900325677E12</v>
      </c>
      <c r="E19" s="122" t="s">
        <v>30</v>
      </c>
      <c r="F19" s="123" t="s">
        <v>726</v>
      </c>
      <c r="G19" s="123" t="s">
        <v>727</v>
      </c>
      <c r="H19" s="124" t="s">
        <v>728</v>
      </c>
      <c r="I19" s="124" t="s">
        <v>729</v>
      </c>
      <c r="J19" s="133" t="s">
        <v>35</v>
      </c>
      <c r="K19" s="126">
        <v>6.0</v>
      </c>
      <c r="L19" s="130" t="s">
        <v>24</v>
      </c>
      <c r="M19" s="130" t="s">
        <v>25</v>
      </c>
      <c r="N19" s="129" t="s">
        <v>730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130">
        <v>14.0</v>
      </c>
      <c r="B20" s="131">
        <v>14.0</v>
      </c>
      <c r="C20" s="125" t="s">
        <v>17</v>
      </c>
      <c r="D20" s="122">
        <v>1.348900331961E12</v>
      </c>
      <c r="E20" s="122" t="s">
        <v>18</v>
      </c>
      <c r="F20" s="123" t="s">
        <v>731</v>
      </c>
      <c r="G20" s="123" t="s">
        <v>732</v>
      </c>
      <c r="H20" s="124" t="s">
        <v>733</v>
      </c>
      <c r="I20" s="124" t="s">
        <v>734</v>
      </c>
      <c r="J20" s="133" t="s">
        <v>23</v>
      </c>
      <c r="K20" s="126">
        <v>6.0</v>
      </c>
      <c r="L20" s="130" t="s">
        <v>24</v>
      </c>
      <c r="M20" s="130" t="s">
        <v>25</v>
      </c>
      <c r="N20" s="129" t="s">
        <v>735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0" customHeight="1">
      <c r="A21" s="130">
        <v>15.0</v>
      </c>
      <c r="B21" s="131">
        <v>15.0</v>
      </c>
      <c r="C21" s="125" t="s">
        <v>17</v>
      </c>
      <c r="D21" s="122">
        <v>1.348900314641E12</v>
      </c>
      <c r="E21" s="122" t="s">
        <v>30</v>
      </c>
      <c r="F21" s="123" t="s">
        <v>736</v>
      </c>
      <c r="G21" s="123" t="s">
        <v>737</v>
      </c>
      <c r="H21" s="124" t="s">
        <v>738</v>
      </c>
      <c r="I21" s="124" t="s">
        <v>739</v>
      </c>
      <c r="J21" s="133" t="s">
        <v>35</v>
      </c>
      <c r="K21" s="126">
        <v>6.0</v>
      </c>
      <c r="L21" s="130" t="s">
        <v>24</v>
      </c>
      <c r="M21" s="130" t="s">
        <v>25</v>
      </c>
      <c r="N21" s="129" t="s">
        <v>740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130">
        <v>16.0</v>
      </c>
      <c r="B22" s="131">
        <v>16.0</v>
      </c>
      <c r="C22" s="125" t="s">
        <v>17</v>
      </c>
      <c r="D22" s="122">
        <v>1.348900332053E12</v>
      </c>
      <c r="E22" s="122" t="s">
        <v>18</v>
      </c>
      <c r="F22" s="123" t="s">
        <v>741</v>
      </c>
      <c r="G22" s="123" t="s">
        <v>742</v>
      </c>
      <c r="H22" s="124" t="s">
        <v>743</v>
      </c>
      <c r="I22" s="124" t="s">
        <v>744</v>
      </c>
      <c r="J22" s="133" t="s">
        <v>23</v>
      </c>
      <c r="K22" s="126">
        <v>6.0</v>
      </c>
      <c r="L22" s="130" t="s">
        <v>24</v>
      </c>
      <c r="M22" s="130" t="s">
        <v>25</v>
      </c>
      <c r="N22" s="129" t="s">
        <v>745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4.0" customHeight="1">
      <c r="A23" s="130">
        <v>17.0</v>
      </c>
      <c r="B23" s="131">
        <v>17.0</v>
      </c>
      <c r="C23" s="125" t="s">
        <v>17</v>
      </c>
      <c r="D23" s="122">
        <v>1.341501566755E12</v>
      </c>
      <c r="E23" s="122" t="s">
        <v>18</v>
      </c>
      <c r="F23" s="123" t="s">
        <v>746</v>
      </c>
      <c r="G23" s="123" t="s">
        <v>747</v>
      </c>
      <c r="H23" s="132" t="s">
        <v>748</v>
      </c>
      <c r="I23" s="132" t="s">
        <v>749</v>
      </c>
      <c r="J23" s="133" t="s">
        <v>23</v>
      </c>
      <c r="K23" s="126">
        <v>6.0</v>
      </c>
      <c r="L23" s="130" t="s">
        <v>24</v>
      </c>
      <c r="M23" s="130" t="s">
        <v>25</v>
      </c>
      <c r="N23" s="129" t="s">
        <v>750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customHeight="1">
      <c r="A24" s="130">
        <v>18.0</v>
      </c>
      <c r="B24" s="131">
        <v>18.0</v>
      </c>
      <c r="C24" s="133" t="s">
        <v>17</v>
      </c>
      <c r="D24" s="122">
        <v>1.103704933098E12</v>
      </c>
      <c r="E24" s="122" t="s">
        <v>18</v>
      </c>
      <c r="F24" s="123" t="s">
        <v>751</v>
      </c>
      <c r="G24" s="123" t="s">
        <v>752</v>
      </c>
      <c r="H24" s="132" t="s">
        <v>753</v>
      </c>
      <c r="I24" s="132" t="s">
        <v>754</v>
      </c>
      <c r="J24" s="133" t="s">
        <v>23</v>
      </c>
      <c r="K24" s="126">
        <v>6.0</v>
      </c>
      <c r="L24" s="130" t="s">
        <v>24</v>
      </c>
      <c r="M24" s="130" t="s">
        <v>25</v>
      </c>
      <c r="N24" s="129" t="s">
        <v>755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130">
        <v>19.0</v>
      </c>
      <c r="B25" s="131">
        <v>19.0</v>
      </c>
      <c r="C25" s="133" t="s">
        <v>43</v>
      </c>
      <c r="D25" s="122">
        <v>1.348900344485E12</v>
      </c>
      <c r="E25" s="122" t="s">
        <v>18</v>
      </c>
      <c r="F25" s="123" t="s">
        <v>756</v>
      </c>
      <c r="G25" s="123" t="s">
        <v>757</v>
      </c>
      <c r="H25" s="132" t="s">
        <v>758</v>
      </c>
      <c r="I25" s="132" t="s">
        <v>759</v>
      </c>
      <c r="J25" s="133" t="s">
        <v>23</v>
      </c>
      <c r="K25" s="126">
        <v>6.0</v>
      </c>
      <c r="L25" s="130" t="s">
        <v>24</v>
      </c>
      <c r="M25" s="130" t="s">
        <v>25</v>
      </c>
      <c r="N25" s="129" t="s">
        <v>760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130">
        <v>20.0</v>
      </c>
      <c r="B26" s="131">
        <v>20.0</v>
      </c>
      <c r="C26" s="133" t="s">
        <v>17</v>
      </c>
      <c r="D26" s="122">
        <v>1.749800600291E12</v>
      </c>
      <c r="E26" s="122" t="s">
        <v>30</v>
      </c>
      <c r="F26" s="123" t="s">
        <v>761</v>
      </c>
      <c r="G26" s="123" t="s">
        <v>762</v>
      </c>
      <c r="H26" s="132" t="s">
        <v>763</v>
      </c>
      <c r="I26" s="132" t="s">
        <v>764</v>
      </c>
      <c r="J26" s="133" t="s">
        <v>35</v>
      </c>
      <c r="K26" s="126">
        <v>6.0</v>
      </c>
      <c r="L26" s="130" t="s">
        <v>24</v>
      </c>
      <c r="M26" s="130" t="s">
        <v>25</v>
      </c>
      <c r="N26" s="129" t="s">
        <v>765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130">
        <v>21.0</v>
      </c>
      <c r="B27" s="131">
        <v>21.0</v>
      </c>
      <c r="C27" s="133" t="s">
        <v>17</v>
      </c>
      <c r="D27" s="122">
        <v>1.348900320942E12</v>
      </c>
      <c r="E27" s="122" t="s">
        <v>30</v>
      </c>
      <c r="F27" s="123" t="s">
        <v>766</v>
      </c>
      <c r="G27" s="123" t="s">
        <v>767</v>
      </c>
      <c r="H27" s="124" t="s">
        <v>768</v>
      </c>
      <c r="I27" s="124" t="s">
        <v>769</v>
      </c>
      <c r="J27" s="133" t="s">
        <v>35</v>
      </c>
      <c r="K27" s="126">
        <v>6.0</v>
      </c>
      <c r="L27" s="130" t="s">
        <v>24</v>
      </c>
      <c r="M27" s="130" t="s">
        <v>25</v>
      </c>
      <c r="N27" s="129" t="s">
        <v>770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130">
        <v>22.0</v>
      </c>
      <c r="B28" s="131">
        <v>22.0</v>
      </c>
      <c r="C28" s="133" t="s">
        <v>17</v>
      </c>
      <c r="D28" s="122">
        <v>1.347600085327E12</v>
      </c>
      <c r="E28" s="122" t="s">
        <v>18</v>
      </c>
      <c r="F28" s="156" t="s">
        <v>771</v>
      </c>
      <c r="G28" s="156" t="s">
        <v>772</v>
      </c>
      <c r="H28" s="124" t="s">
        <v>773</v>
      </c>
      <c r="I28" s="124" t="s">
        <v>774</v>
      </c>
      <c r="J28" s="133" t="s">
        <v>23</v>
      </c>
      <c r="K28" s="126">
        <v>6.0</v>
      </c>
      <c r="L28" s="130" t="s">
        <v>24</v>
      </c>
      <c r="M28" s="130" t="s">
        <v>25</v>
      </c>
      <c r="N28" s="129" t="s">
        <v>775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0" customHeight="1">
      <c r="A29" s="130">
        <v>23.0</v>
      </c>
      <c r="B29" s="131">
        <v>23.0</v>
      </c>
      <c r="C29" s="133" t="s">
        <v>17</v>
      </c>
      <c r="D29" s="122">
        <v>1.348900322449E12</v>
      </c>
      <c r="E29" s="122" t="s">
        <v>18</v>
      </c>
      <c r="F29" s="156" t="s">
        <v>776</v>
      </c>
      <c r="G29" s="156" t="s">
        <v>409</v>
      </c>
      <c r="H29" s="124" t="s">
        <v>777</v>
      </c>
      <c r="I29" s="124" t="s">
        <v>411</v>
      </c>
      <c r="J29" s="133" t="s">
        <v>23</v>
      </c>
      <c r="K29" s="126">
        <v>6.0</v>
      </c>
      <c r="L29" s="130" t="s">
        <v>24</v>
      </c>
      <c r="M29" s="130" t="s">
        <v>25</v>
      </c>
      <c r="N29" s="129" t="s">
        <v>412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130">
        <v>24.0</v>
      </c>
      <c r="B30" s="131">
        <v>24.0</v>
      </c>
      <c r="C30" s="133" t="s">
        <v>17</v>
      </c>
      <c r="D30" s="122">
        <v>1.341501559392E12</v>
      </c>
      <c r="E30" s="122" t="s">
        <v>30</v>
      </c>
      <c r="F30" s="156" t="s">
        <v>778</v>
      </c>
      <c r="G30" s="156" t="s">
        <v>779</v>
      </c>
      <c r="H30" s="124" t="s">
        <v>780</v>
      </c>
      <c r="I30" s="124" t="s">
        <v>781</v>
      </c>
      <c r="J30" s="133" t="s">
        <v>35</v>
      </c>
      <c r="K30" s="126">
        <v>6.0</v>
      </c>
      <c r="L30" s="130" t="s">
        <v>24</v>
      </c>
      <c r="M30" s="130" t="s">
        <v>25</v>
      </c>
      <c r="N30" s="129" t="s">
        <v>782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130">
        <v>25.0</v>
      </c>
      <c r="B31" s="131">
        <v>25.0</v>
      </c>
      <c r="C31" s="133" t="s">
        <v>17</v>
      </c>
      <c r="D31" s="122">
        <v>1.347600089365E12</v>
      </c>
      <c r="E31" s="122" t="s">
        <v>30</v>
      </c>
      <c r="F31" s="156" t="s">
        <v>783</v>
      </c>
      <c r="G31" s="156" t="s">
        <v>784</v>
      </c>
      <c r="H31" s="124" t="s">
        <v>785</v>
      </c>
      <c r="I31" s="124" t="s">
        <v>786</v>
      </c>
      <c r="J31" s="133" t="s">
        <v>35</v>
      </c>
      <c r="K31" s="126">
        <v>6.0</v>
      </c>
      <c r="L31" s="130" t="s">
        <v>24</v>
      </c>
      <c r="M31" s="130" t="s">
        <v>25</v>
      </c>
      <c r="N31" s="129" t="s">
        <v>787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130">
        <v>26.0</v>
      </c>
      <c r="B32" s="131">
        <v>26.0</v>
      </c>
      <c r="C32" s="133" t="s">
        <v>17</v>
      </c>
      <c r="D32" s="122">
        <v>1.419902952784E12</v>
      </c>
      <c r="E32" s="122" t="s">
        <v>30</v>
      </c>
      <c r="F32" s="156" t="s">
        <v>788</v>
      </c>
      <c r="G32" s="156" t="s">
        <v>789</v>
      </c>
      <c r="H32" s="124" t="s">
        <v>790</v>
      </c>
      <c r="I32" s="124" t="s">
        <v>791</v>
      </c>
      <c r="J32" s="133" t="s">
        <v>35</v>
      </c>
      <c r="K32" s="126">
        <v>6.0</v>
      </c>
      <c r="L32" s="130" t="s">
        <v>24</v>
      </c>
      <c r="M32" s="130" t="s">
        <v>25</v>
      </c>
      <c r="N32" s="129" t="s">
        <v>792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130">
        <v>27.0</v>
      </c>
      <c r="B33" s="131">
        <v>27.0</v>
      </c>
      <c r="C33" s="133" t="s">
        <v>17</v>
      </c>
      <c r="D33" s="122">
        <v>1.209601855641E12</v>
      </c>
      <c r="E33" s="122" t="s">
        <v>30</v>
      </c>
      <c r="F33" s="156" t="s">
        <v>793</v>
      </c>
      <c r="G33" s="156" t="s">
        <v>794</v>
      </c>
      <c r="H33" s="124" t="s">
        <v>795</v>
      </c>
      <c r="I33" s="124" t="s">
        <v>796</v>
      </c>
      <c r="J33" s="133" t="s">
        <v>35</v>
      </c>
      <c r="K33" s="126">
        <v>6.0</v>
      </c>
      <c r="L33" s="130" t="s">
        <v>24</v>
      </c>
      <c r="M33" s="130" t="s">
        <v>25</v>
      </c>
      <c r="N33" s="129" t="s">
        <v>797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0" customHeight="1">
      <c r="A34" s="130">
        <v>28.0</v>
      </c>
      <c r="B34" s="131">
        <v>28.0</v>
      </c>
      <c r="C34" s="133" t="s">
        <v>17</v>
      </c>
      <c r="D34" s="122">
        <v>1.347600094504E12</v>
      </c>
      <c r="E34" s="122" t="s">
        <v>30</v>
      </c>
      <c r="F34" s="156" t="s">
        <v>798</v>
      </c>
      <c r="G34" s="156" t="s">
        <v>799</v>
      </c>
      <c r="H34" s="124" t="s">
        <v>800</v>
      </c>
      <c r="I34" s="124" t="s">
        <v>801</v>
      </c>
      <c r="J34" s="133" t="s">
        <v>35</v>
      </c>
      <c r="K34" s="126">
        <v>6.0</v>
      </c>
      <c r="L34" s="130" t="s">
        <v>24</v>
      </c>
      <c r="M34" s="130" t="s">
        <v>25</v>
      </c>
      <c r="N34" s="129" t="s">
        <v>802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4.0" customHeight="1">
      <c r="A35" s="130">
        <v>29.0</v>
      </c>
      <c r="B35" s="131">
        <v>29.0</v>
      </c>
      <c r="C35" s="133" t="s">
        <v>17</v>
      </c>
      <c r="D35" s="122">
        <v>1.200901725869E12</v>
      </c>
      <c r="E35" s="122" t="s">
        <v>30</v>
      </c>
      <c r="F35" s="156" t="s">
        <v>803</v>
      </c>
      <c r="G35" s="156" t="s">
        <v>804</v>
      </c>
      <c r="H35" s="124" t="s">
        <v>805</v>
      </c>
      <c r="I35" s="124" t="s">
        <v>806</v>
      </c>
      <c r="J35" s="133" t="s">
        <v>35</v>
      </c>
      <c r="K35" s="126">
        <v>6.0</v>
      </c>
      <c r="L35" s="130" t="s">
        <v>24</v>
      </c>
      <c r="M35" s="130" t="s">
        <v>25</v>
      </c>
      <c r="N35" s="129" t="s">
        <v>807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0" customHeight="1">
      <c r="A36" s="130">
        <v>30.0</v>
      </c>
      <c r="B36" s="131">
        <v>30.0</v>
      </c>
      <c r="C36" s="133" t="s">
        <v>17</v>
      </c>
      <c r="D36" s="122">
        <v>1.104000342808E12</v>
      </c>
      <c r="E36" s="122" t="s">
        <v>18</v>
      </c>
      <c r="F36" s="156" t="s">
        <v>808</v>
      </c>
      <c r="G36" s="156" t="s">
        <v>809</v>
      </c>
      <c r="H36" s="124" t="s">
        <v>483</v>
      </c>
      <c r="I36" s="124" t="s">
        <v>810</v>
      </c>
      <c r="J36" s="133" t="s">
        <v>23</v>
      </c>
      <c r="K36" s="126">
        <v>6.0</v>
      </c>
      <c r="L36" s="130" t="s">
        <v>24</v>
      </c>
      <c r="M36" s="130" t="s">
        <v>25</v>
      </c>
      <c r="N36" s="129" t="s">
        <v>811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4.0" customHeight="1">
      <c r="A37" s="130">
        <v>31.0</v>
      </c>
      <c r="B37" s="131">
        <v>31.0</v>
      </c>
      <c r="C37" s="133" t="s">
        <v>17</v>
      </c>
      <c r="D37" s="122">
        <v>1.22990149721E12</v>
      </c>
      <c r="E37" s="122" t="s">
        <v>18</v>
      </c>
      <c r="F37" s="156" t="s">
        <v>812</v>
      </c>
      <c r="G37" s="156" t="s">
        <v>813</v>
      </c>
      <c r="H37" s="124" t="s">
        <v>814</v>
      </c>
      <c r="I37" s="124" t="s">
        <v>815</v>
      </c>
      <c r="J37" s="133" t="s">
        <v>23</v>
      </c>
      <c r="K37" s="126">
        <v>6.0</v>
      </c>
      <c r="L37" s="130" t="s">
        <v>24</v>
      </c>
      <c r="M37" s="130" t="s">
        <v>25</v>
      </c>
      <c r="N37" s="129" t="s">
        <v>816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4.0" customHeight="1">
      <c r="A38" s="130">
        <v>32.0</v>
      </c>
      <c r="B38" s="131">
        <v>32.0</v>
      </c>
      <c r="C38" s="133" t="s">
        <v>17</v>
      </c>
      <c r="D38" s="122">
        <v>1.349901977474E12</v>
      </c>
      <c r="E38" s="122" t="s">
        <v>18</v>
      </c>
      <c r="F38" s="156" t="s">
        <v>481</v>
      </c>
      <c r="G38" s="156" t="s">
        <v>817</v>
      </c>
      <c r="H38" s="124" t="s">
        <v>483</v>
      </c>
      <c r="I38" s="124" t="s">
        <v>818</v>
      </c>
      <c r="J38" s="133" t="s">
        <v>23</v>
      </c>
      <c r="K38" s="126">
        <v>6.0</v>
      </c>
      <c r="L38" s="130" t="s">
        <v>24</v>
      </c>
      <c r="M38" s="130" t="s">
        <v>25</v>
      </c>
      <c r="N38" s="129" t="s">
        <v>819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4.0" customHeight="1">
      <c r="A39" s="130">
        <v>33.0</v>
      </c>
      <c r="B39" s="131">
        <v>33.0</v>
      </c>
      <c r="C39" s="133" t="s">
        <v>17</v>
      </c>
      <c r="D39" s="122">
        <v>1.348900313733E12</v>
      </c>
      <c r="E39" s="122" t="s">
        <v>30</v>
      </c>
      <c r="F39" s="156" t="s">
        <v>820</v>
      </c>
      <c r="G39" s="156" t="s">
        <v>821</v>
      </c>
      <c r="H39" s="124" t="s">
        <v>822</v>
      </c>
      <c r="I39" s="124" t="s">
        <v>823</v>
      </c>
      <c r="J39" s="133" t="s">
        <v>35</v>
      </c>
      <c r="K39" s="126">
        <v>6.0</v>
      </c>
      <c r="L39" s="130" t="s">
        <v>24</v>
      </c>
      <c r="M39" s="130" t="s">
        <v>25</v>
      </c>
      <c r="N39" s="129" t="s">
        <v>824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4.0" customHeight="1">
      <c r="A40" s="130">
        <v>34.0</v>
      </c>
      <c r="B40" s="131">
        <v>34.0</v>
      </c>
      <c r="C40" s="133" t="s">
        <v>17</v>
      </c>
      <c r="D40" s="122">
        <v>1.347600086064E12</v>
      </c>
      <c r="E40" s="122" t="s">
        <v>30</v>
      </c>
      <c r="F40" s="156" t="s">
        <v>825</v>
      </c>
      <c r="G40" s="156" t="s">
        <v>826</v>
      </c>
      <c r="H40" s="124" t="s">
        <v>827</v>
      </c>
      <c r="I40" s="124" t="s">
        <v>828</v>
      </c>
      <c r="J40" s="133" t="s">
        <v>35</v>
      </c>
      <c r="K40" s="126">
        <v>6.0</v>
      </c>
      <c r="L40" s="130" t="s">
        <v>24</v>
      </c>
      <c r="M40" s="130" t="s">
        <v>25</v>
      </c>
      <c r="N40" s="129" t="s">
        <v>829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4.0" customHeight="1">
      <c r="A41" s="130">
        <v>35.0</v>
      </c>
      <c r="B41" s="131">
        <v>35.0</v>
      </c>
      <c r="C41" s="133" t="s">
        <v>17</v>
      </c>
      <c r="D41" s="122">
        <v>1.348900321442E12</v>
      </c>
      <c r="E41" s="122" t="s">
        <v>30</v>
      </c>
      <c r="F41" s="156" t="s">
        <v>830</v>
      </c>
      <c r="G41" s="156" t="s">
        <v>831</v>
      </c>
      <c r="H41" s="124" t="s">
        <v>832</v>
      </c>
      <c r="I41" s="124" t="s">
        <v>833</v>
      </c>
      <c r="J41" s="133" t="s">
        <v>35</v>
      </c>
      <c r="K41" s="126">
        <v>6.0</v>
      </c>
      <c r="L41" s="130" t="s">
        <v>24</v>
      </c>
      <c r="M41" s="130" t="s">
        <v>25</v>
      </c>
      <c r="N41" s="129" t="s">
        <v>834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4.0" customHeight="1">
      <c r="A42" s="130">
        <v>36.0</v>
      </c>
      <c r="B42" s="131">
        <v>36.0</v>
      </c>
      <c r="C42" s="133" t="s">
        <v>17</v>
      </c>
      <c r="D42" s="122">
        <v>1.348900319537E12</v>
      </c>
      <c r="E42" s="122" t="s">
        <v>18</v>
      </c>
      <c r="F42" s="156" t="s">
        <v>835</v>
      </c>
      <c r="G42" s="156" t="s">
        <v>85</v>
      </c>
      <c r="H42" s="124" t="s">
        <v>836</v>
      </c>
      <c r="I42" s="124" t="s">
        <v>87</v>
      </c>
      <c r="J42" s="133" t="s">
        <v>23</v>
      </c>
      <c r="K42" s="126">
        <v>6.0</v>
      </c>
      <c r="L42" s="130" t="s">
        <v>24</v>
      </c>
      <c r="M42" s="130" t="s">
        <v>25</v>
      </c>
      <c r="N42" s="129" t="s">
        <v>88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4.0" customHeight="1">
      <c r="A43" s="130">
        <v>37.0</v>
      </c>
      <c r="B43" s="131">
        <v>37.0</v>
      </c>
      <c r="C43" s="133" t="s">
        <v>17</v>
      </c>
      <c r="D43" s="122">
        <v>1.103000293661E12</v>
      </c>
      <c r="E43" s="122" t="s">
        <v>18</v>
      </c>
      <c r="F43" s="156" t="s">
        <v>837</v>
      </c>
      <c r="G43" s="156" t="s">
        <v>838</v>
      </c>
      <c r="H43" s="124" t="s">
        <v>839</v>
      </c>
      <c r="I43" s="124" t="s">
        <v>840</v>
      </c>
      <c r="J43" s="133" t="s">
        <v>23</v>
      </c>
      <c r="K43" s="126">
        <v>6.0</v>
      </c>
      <c r="L43" s="130" t="s">
        <v>24</v>
      </c>
      <c r="M43" s="130" t="s">
        <v>25</v>
      </c>
      <c r="N43" s="129" t="s">
        <v>841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24.0" customHeight="1">
      <c r="A44" s="130">
        <v>38.0</v>
      </c>
      <c r="B44" s="131">
        <v>38.0</v>
      </c>
      <c r="C44" s="133" t="s">
        <v>17</v>
      </c>
      <c r="D44" s="122">
        <v>1.34890034132E12</v>
      </c>
      <c r="E44" s="122" t="s">
        <v>30</v>
      </c>
      <c r="F44" s="156" t="s">
        <v>842</v>
      </c>
      <c r="G44" s="156" t="s">
        <v>843</v>
      </c>
      <c r="H44" s="124" t="s">
        <v>844</v>
      </c>
      <c r="I44" s="124" t="s">
        <v>845</v>
      </c>
      <c r="J44" s="133" t="s">
        <v>35</v>
      </c>
      <c r="K44" s="126">
        <v>6.0</v>
      </c>
      <c r="L44" s="130" t="s">
        <v>24</v>
      </c>
      <c r="M44" s="130" t="s">
        <v>25</v>
      </c>
      <c r="N44" s="129" t="s">
        <v>846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4.0" customHeight="1">
      <c r="A45" s="130">
        <v>39.0</v>
      </c>
      <c r="B45" s="131">
        <v>39.0</v>
      </c>
      <c r="C45" s="133" t="s">
        <v>17</v>
      </c>
      <c r="D45" s="122">
        <v>1.348900325154E12</v>
      </c>
      <c r="E45" s="122" t="s">
        <v>30</v>
      </c>
      <c r="F45" s="156" t="s">
        <v>847</v>
      </c>
      <c r="G45" s="156" t="s">
        <v>848</v>
      </c>
      <c r="H45" s="124" t="s">
        <v>849</v>
      </c>
      <c r="I45" s="124" t="s">
        <v>850</v>
      </c>
      <c r="J45" s="133" t="s">
        <v>35</v>
      </c>
      <c r="K45" s="126">
        <v>6.0</v>
      </c>
      <c r="L45" s="130" t="s">
        <v>24</v>
      </c>
      <c r="M45" s="130" t="s">
        <v>25</v>
      </c>
      <c r="N45" s="129" t="s">
        <v>851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4.0" customHeight="1">
      <c r="A46" s="130">
        <v>40.0</v>
      </c>
      <c r="B46" s="131">
        <v>40.0</v>
      </c>
      <c r="C46" s="133" t="s">
        <v>17</v>
      </c>
      <c r="D46" s="122">
        <v>1.619900628864E12</v>
      </c>
      <c r="E46" s="122" t="s">
        <v>30</v>
      </c>
      <c r="F46" s="156" t="s">
        <v>852</v>
      </c>
      <c r="G46" s="156" t="s">
        <v>853</v>
      </c>
      <c r="H46" s="124" t="s">
        <v>854</v>
      </c>
      <c r="I46" s="124" t="s">
        <v>855</v>
      </c>
      <c r="J46" s="133" t="s">
        <v>35</v>
      </c>
      <c r="K46" s="126">
        <v>6.0</v>
      </c>
      <c r="L46" s="130" t="s">
        <v>24</v>
      </c>
      <c r="M46" s="130" t="s">
        <v>25</v>
      </c>
      <c r="N46" s="129" t="s">
        <v>856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4.0" customHeight="1">
      <c r="A47" s="130">
        <v>41.0</v>
      </c>
      <c r="B47" s="131">
        <v>41.0</v>
      </c>
      <c r="C47" s="133" t="s">
        <v>17</v>
      </c>
      <c r="D47" s="122">
        <v>1.19990148058E12</v>
      </c>
      <c r="E47" s="122" t="s">
        <v>30</v>
      </c>
      <c r="F47" s="156" t="s">
        <v>857</v>
      </c>
      <c r="G47" s="156" t="s">
        <v>858</v>
      </c>
      <c r="H47" s="124" t="s">
        <v>859</v>
      </c>
      <c r="I47" s="124" t="s">
        <v>860</v>
      </c>
      <c r="J47" s="133" t="s">
        <v>35</v>
      </c>
      <c r="K47" s="126">
        <v>6.0</v>
      </c>
      <c r="L47" s="130" t="s">
        <v>24</v>
      </c>
      <c r="M47" s="130" t="s">
        <v>25</v>
      </c>
      <c r="N47" s="129" t="s">
        <v>861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4.0" customHeight="1">
      <c r="A48" s="130">
        <v>42.0</v>
      </c>
      <c r="B48" s="131">
        <v>42.0</v>
      </c>
      <c r="C48" s="133" t="s">
        <v>17</v>
      </c>
      <c r="D48" s="122">
        <v>1.349901951971E12</v>
      </c>
      <c r="E48" s="122" t="s">
        <v>30</v>
      </c>
      <c r="F48" s="156" t="s">
        <v>862</v>
      </c>
      <c r="G48" s="156" t="s">
        <v>863</v>
      </c>
      <c r="H48" s="124" t="s">
        <v>864</v>
      </c>
      <c r="I48" s="124" t="s">
        <v>865</v>
      </c>
      <c r="J48" s="133" t="s">
        <v>35</v>
      </c>
      <c r="K48" s="126">
        <v>6.0</v>
      </c>
      <c r="L48" s="130" t="s">
        <v>24</v>
      </c>
      <c r="M48" s="130" t="s">
        <v>25</v>
      </c>
      <c r="N48" s="129" t="s">
        <v>866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4.0" customHeight="1">
      <c r="A49" s="130">
        <v>43.0</v>
      </c>
      <c r="B49" s="131">
        <v>43.0</v>
      </c>
      <c r="C49" s="133" t="s">
        <v>17</v>
      </c>
      <c r="D49" s="122">
        <v>1.103200331442E12</v>
      </c>
      <c r="E49" s="122" t="s">
        <v>30</v>
      </c>
      <c r="F49" s="156" t="s">
        <v>296</v>
      </c>
      <c r="G49" s="156" t="s">
        <v>867</v>
      </c>
      <c r="H49" s="124" t="s">
        <v>868</v>
      </c>
      <c r="I49" s="124" t="s">
        <v>869</v>
      </c>
      <c r="J49" s="133" t="s">
        <v>35</v>
      </c>
      <c r="K49" s="126">
        <v>6.0</v>
      </c>
      <c r="L49" s="130" t="s">
        <v>24</v>
      </c>
      <c r="M49" s="130" t="s">
        <v>25</v>
      </c>
      <c r="N49" s="129" t="s">
        <v>870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4.0" customHeight="1">
      <c r="A50" s="130">
        <v>44.0</v>
      </c>
      <c r="B50" s="131">
        <v>44.0</v>
      </c>
      <c r="C50" s="133" t="s">
        <v>17</v>
      </c>
      <c r="D50" s="122">
        <v>1.348900331693E12</v>
      </c>
      <c r="E50" s="122" t="s">
        <v>18</v>
      </c>
      <c r="F50" s="156" t="s">
        <v>871</v>
      </c>
      <c r="G50" s="156" t="s">
        <v>872</v>
      </c>
      <c r="H50" s="124" t="s">
        <v>873</v>
      </c>
      <c r="I50" s="124" t="s">
        <v>874</v>
      </c>
      <c r="J50" s="133" t="s">
        <v>23</v>
      </c>
      <c r="K50" s="126">
        <v>6.0</v>
      </c>
      <c r="L50" s="130" t="s">
        <v>24</v>
      </c>
      <c r="M50" s="130" t="s">
        <v>25</v>
      </c>
      <c r="N50" s="129" t="s">
        <v>875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4.0" customHeight="1">
      <c r="A51" s="130">
        <v>45.0</v>
      </c>
      <c r="B51" s="131">
        <v>45.0</v>
      </c>
      <c r="C51" s="133" t="s">
        <v>17</v>
      </c>
      <c r="D51" s="122">
        <v>1.909804003431E12</v>
      </c>
      <c r="E51" s="122" t="s">
        <v>30</v>
      </c>
      <c r="F51" s="156" t="s">
        <v>876</v>
      </c>
      <c r="G51" s="156" t="s">
        <v>877</v>
      </c>
      <c r="H51" s="132" t="s">
        <v>878</v>
      </c>
      <c r="I51" s="132" t="s">
        <v>879</v>
      </c>
      <c r="J51" s="133" t="s">
        <v>35</v>
      </c>
      <c r="K51" s="126">
        <v>6.0</v>
      </c>
      <c r="L51" s="130" t="s">
        <v>24</v>
      </c>
      <c r="M51" s="130" t="s">
        <v>25</v>
      </c>
      <c r="N51" s="129" t="s">
        <v>880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4.0" customHeight="1">
      <c r="A52" s="130">
        <v>46.0</v>
      </c>
      <c r="B52" s="131">
        <v>46.0</v>
      </c>
      <c r="C52" s="130"/>
      <c r="D52" s="134"/>
      <c r="E52" s="134"/>
      <c r="F52" s="127"/>
      <c r="G52" s="127"/>
      <c r="H52" s="127"/>
      <c r="I52" s="127"/>
      <c r="J52" s="130"/>
      <c r="K52" s="126"/>
      <c r="L52" s="130"/>
      <c r="M52" s="130"/>
      <c r="N52" s="137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130">
        <v>47.0</v>
      </c>
      <c r="B53" s="131">
        <v>47.0</v>
      </c>
      <c r="C53" s="130"/>
      <c r="D53" s="134"/>
      <c r="E53" s="134"/>
      <c r="F53" s="127"/>
      <c r="G53" s="127"/>
      <c r="H53" s="127"/>
      <c r="I53" s="127"/>
      <c r="J53" s="130"/>
      <c r="K53" s="126"/>
      <c r="L53" s="130"/>
      <c r="M53" s="130"/>
      <c r="N53" s="137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24.0" customHeight="1">
      <c r="A54" s="130">
        <v>48.0</v>
      </c>
      <c r="B54" s="131">
        <v>48.0</v>
      </c>
      <c r="C54" s="130"/>
      <c r="D54" s="134"/>
      <c r="E54" s="134"/>
      <c r="F54" s="127"/>
      <c r="G54" s="127"/>
      <c r="H54" s="127"/>
      <c r="I54" s="127"/>
      <c r="J54" s="130"/>
      <c r="K54" s="126"/>
      <c r="L54" s="130"/>
      <c r="M54" s="130"/>
      <c r="N54" s="137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24.0" customHeight="1">
      <c r="A55" s="130">
        <v>49.0</v>
      </c>
      <c r="B55" s="131">
        <v>49.0</v>
      </c>
      <c r="C55" s="130"/>
      <c r="D55" s="134"/>
      <c r="E55" s="134"/>
      <c r="F55" s="127"/>
      <c r="G55" s="127"/>
      <c r="H55" s="127"/>
      <c r="I55" s="127"/>
      <c r="J55" s="130"/>
      <c r="K55" s="126"/>
      <c r="L55" s="130"/>
      <c r="M55" s="130"/>
      <c r="N55" s="137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4.0" customHeight="1">
      <c r="A56" s="130">
        <v>50.0</v>
      </c>
      <c r="B56" s="131">
        <v>50.0</v>
      </c>
      <c r="C56" s="130"/>
      <c r="D56" s="134"/>
      <c r="E56" s="134"/>
      <c r="F56" s="127"/>
      <c r="G56" s="127"/>
      <c r="H56" s="127"/>
      <c r="I56" s="127"/>
      <c r="J56" s="130"/>
      <c r="K56" s="126"/>
      <c r="L56" s="130"/>
      <c r="M56" s="138"/>
      <c r="N56" s="137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24.0" customHeight="1">
      <c r="A57" s="130">
        <v>51.0</v>
      </c>
      <c r="B57" s="131">
        <v>51.0</v>
      </c>
      <c r="C57" s="130"/>
      <c r="D57" s="134"/>
      <c r="E57" s="134"/>
      <c r="F57" s="127"/>
      <c r="G57" s="127"/>
      <c r="H57" s="127"/>
      <c r="I57" s="127"/>
      <c r="J57" s="130"/>
      <c r="K57" s="126"/>
      <c r="L57" s="130"/>
      <c r="M57" s="138"/>
      <c r="N57" s="137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4.0" customHeight="1">
      <c r="A58" s="130">
        <v>52.0</v>
      </c>
      <c r="B58" s="131">
        <v>52.0</v>
      </c>
      <c r="C58" s="130"/>
      <c r="D58" s="134"/>
      <c r="E58" s="134"/>
      <c r="F58" s="127"/>
      <c r="G58" s="127"/>
      <c r="H58" s="127"/>
      <c r="I58" s="127"/>
      <c r="J58" s="130"/>
      <c r="K58" s="126"/>
      <c r="L58" s="130"/>
      <c r="M58" s="138"/>
      <c r="N58" s="137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4.0" customHeight="1">
      <c r="A59" s="130">
        <v>53.0</v>
      </c>
      <c r="B59" s="131">
        <v>53.0</v>
      </c>
      <c r="C59" s="130"/>
      <c r="D59" s="134"/>
      <c r="E59" s="134"/>
      <c r="F59" s="127"/>
      <c r="G59" s="127"/>
      <c r="H59" s="127"/>
      <c r="I59" s="127"/>
      <c r="J59" s="130"/>
      <c r="K59" s="126"/>
      <c r="L59" s="130"/>
      <c r="M59" s="138"/>
      <c r="N59" s="137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4.0" customHeight="1">
      <c r="A60" s="130">
        <v>54.0</v>
      </c>
      <c r="B60" s="131">
        <v>54.0</v>
      </c>
      <c r="C60" s="130"/>
      <c r="D60" s="134"/>
      <c r="E60" s="134"/>
      <c r="F60" s="127"/>
      <c r="G60" s="127"/>
      <c r="H60" s="127"/>
      <c r="I60" s="127"/>
      <c r="J60" s="130"/>
      <c r="K60" s="126"/>
      <c r="L60" s="130"/>
      <c r="M60" s="138"/>
      <c r="N60" s="137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4.0" customHeight="1">
      <c r="A61" s="27">
        <v>55.0</v>
      </c>
      <c r="B61" s="49">
        <v>55.0</v>
      </c>
      <c r="C61" s="27"/>
      <c r="D61" s="77"/>
      <c r="E61" s="77"/>
      <c r="F61" s="29"/>
      <c r="G61" s="29"/>
      <c r="H61" s="29"/>
      <c r="I61" s="29"/>
      <c r="J61" s="27"/>
      <c r="K61" s="53"/>
      <c r="L61" s="27"/>
      <c r="M61" s="78"/>
      <c r="N61" s="3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4.0" customHeight="1">
      <c r="A62" s="27">
        <v>56.0</v>
      </c>
      <c r="B62" s="49">
        <v>56.0</v>
      </c>
      <c r="C62" s="27"/>
      <c r="D62" s="77"/>
      <c r="E62" s="77"/>
      <c r="F62" s="29"/>
      <c r="G62" s="29"/>
      <c r="H62" s="29"/>
      <c r="I62" s="29"/>
      <c r="J62" s="27"/>
      <c r="K62" s="53"/>
      <c r="L62" s="27"/>
      <c r="M62" s="78"/>
      <c r="N62" s="3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4.0" customHeight="1">
      <c r="A63" s="27">
        <v>57.0</v>
      </c>
      <c r="B63" s="49">
        <v>57.0</v>
      </c>
      <c r="C63" s="27"/>
      <c r="D63" s="77"/>
      <c r="E63" s="77"/>
      <c r="F63" s="29"/>
      <c r="G63" s="29"/>
      <c r="H63" s="29"/>
      <c r="I63" s="29"/>
      <c r="J63" s="27"/>
      <c r="K63" s="53"/>
      <c r="L63" s="27"/>
      <c r="M63" s="78"/>
      <c r="N63" s="3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4.0" customHeight="1">
      <c r="A64" s="27">
        <v>58.0</v>
      </c>
      <c r="B64" s="49">
        <v>58.0</v>
      </c>
      <c r="C64" s="27"/>
      <c r="D64" s="77"/>
      <c r="E64" s="77"/>
      <c r="F64" s="29"/>
      <c r="G64" s="29"/>
      <c r="H64" s="29"/>
      <c r="I64" s="29"/>
      <c r="J64" s="27"/>
      <c r="K64" s="53"/>
      <c r="L64" s="27"/>
      <c r="M64" s="78"/>
      <c r="N64" s="32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4.0" customHeight="1">
      <c r="A65" s="27">
        <v>59.0</v>
      </c>
      <c r="B65" s="49">
        <v>59.0</v>
      </c>
      <c r="C65" s="27"/>
      <c r="D65" s="77"/>
      <c r="E65" s="77"/>
      <c r="F65" s="29"/>
      <c r="G65" s="29"/>
      <c r="H65" s="29"/>
      <c r="I65" s="29"/>
      <c r="J65" s="27"/>
      <c r="K65" s="53">
        <v>6.0</v>
      </c>
      <c r="L65" s="27"/>
      <c r="M65" s="78"/>
      <c r="N65" s="3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4.0" customHeight="1">
      <c r="A66" s="27">
        <v>60.0</v>
      </c>
      <c r="B66" s="49">
        <v>60.0</v>
      </c>
      <c r="C66" s="27"/>
      <c r="D66" s="77"/>
      <c r="E66" s="77"/>
      <c r="F66" s="29"/>
      <c r="G66" s="29"/>
      <c r="H66" s="29"/>
      <c r="I66" s="29"/>
      <c r="J66" s="27"/>
      <c r="K66" s="53">
        <v>6.0</v>
      </c>
      <c r="L66" s="27"/>
      <c r="M66" s="78"/>
      <c r="N66" s="32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4.0" customHeight="1">
      <c r="A67" s="27">
        <v>61.0</v>
      </c>
      <c r="B67" s="49">
        <v>61.0</v>
      </c>
      <c r="C67" s="27"/>
      <c r="D67" s="77"/>
      <c r="E67" s="77"/>
      <c r="F67" s="29"/>
      <c r="G67" s="29"/>
      <c r="H67" s="29"/>
      <c r="I67" s="29"/>
      <c r="J67" s="27"/>
      <c r="K67" s="53">
        <v>6.0</v>
      </c>
      <c r="L67" s="27"/>
      <c r="M67" s="78"/>
      <c r="N67" s="32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4.0" customHeight="1">
      <c r="A68" s="27">
        <v>62.0</v>
      </c>
      <c r="B68" s="49">
        <v>62.0</v>
      </c>
      <c r="C68" s="27"/>
      <c r="D68" s="77"/>
      <c r="E68" s="77"/>
      <c r="F68" s="29"/>
      <c r="G68" s="29"/>
      <c r="H68" s="29"/>
      <c r="I68" s="29"/>
      <c r="J68" s="27"/>
      <c r="K68" s="53">
        <v>6.0</v>
      </c>
      <c r="L68" s="27"/>
      <c r="M68" s="78"/>
      <c r="N68" s="3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4.0" customHeight="1">
      <c r="A69" s="27">
        <v>63.0</v>
      </c>
      <c r="B69" s="49">
        <v>63.0</v>
      </c>
      <c r="C69" s="27"/>
      <c r="D69" s="77"/>
      <c r="E69" s="77"/>
      <c r="F69" s="29"/>
      <c r="G69" s="29"/>
      <c r="H69" s="29"/>
      <c r="I69" s="29"/>
      <c r="J69" s="27"/>
      <c r="K69" s="53">
        <v>6.0</v>
      </c>
      <c r="L69" s="27"/>
      <c r="M69" s="78"/>
      <c r="N69" s="3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4.0" customHeight="1">
      <c r="A70" s="27">
        <v>64.0</v>
      </c>
      <c r="B70" s="49">
        <v>64.0</v>
      </c>
      <c r="C70" s="27"/>
      <c r="D70" s="77"/>
      <c r="E70" s="77"/>
      <c r="F70" s="29"/>
      <c r="G70" s="29"/>
      <c r="H70" s="29"/>
      <c r="I70" s="29"/>
      <c r="J70" s="27"/>
      <c r="K70" s="53">
        <v>6.0</v>
      </c>
      <c r="L70" s="27"/>
      <c r="M70" s="78"/>
      <c r="N70" s="32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4.0" customHeight="1">
      <c r="A71" s="27">
        <v>65.0</v>
      </c>
      <c r="B71" s="49">
        <v>65.0</v>
      </c>
      <c r="C71" s="27"/>
      <c r="D71" s="77"/>
      <c r="E71" s="77"/>
      <c r="F71" s="29"/>
      <c r="G71" s="29"/>
      <c r="H71" s="29"/>
      <c r="I71" s="29"/>
      <c r="J71" s="27"/>
      <c r="K71" s="53">
        <v>6.0</v>
      </c>
      <c r="L71" s="27"/>
      <c r="M71" s="78"/>
      <c r="N71" s="3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4.0" customHeight="1">
      <c r="A72" s="27">
        <v>66.0</v>
      </c>
      <c r="B72" s="49">
        <v>66.0</v>
      </c>
      <c r="C72" s="27"/>
      <c r="D72" s="77"/>
      <c r="E72" s="77"/>
      <c r="F72" s="29"/>
      <c r="G72" s="29"/>
      <c r="H72" s="29"/>
      <c r="I72" s="29"/>
      <c r="J72" s="27"/>
      <c r="K72" s="53">
        <v>6.0</v>
      </c>
      <c r="L72" s="27"/>
      <c r="M72" s="78"/>
      <c r="N72" s="3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4.0" customHeight="1">
      <c r="A73" s="27">
        <v>67.0</v>
      </c>
      <c r="B73" s="49">
        <v>67.0</v>
      </c>
      <c r="C73" s="27"/>
      <c r="D73" s="77"/>
      <c r="E73" s="77"/>
      <c r="F73" s="29"/>
      <c r="G73" s="29"/>
      <c r="H73" s="29"/>
      <c r="I73" s="29"/>
      <c r="J73" s="27"/>
      <c r="K73" s="53">
        <v>6.0</v>
      </c>
      <c r="L73" s="27"/>
      <c r="M73" s="78"/>
      <c r="N73" s="3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0" customHeight="1">
      <c r="A74" s="27">
        <v>68.0</v>
      </c>
      <c r="B74" s="49">
        <v>68.0</v>
      </c>
      <c r="C74" s="27"/>
      <c r="D74" s="77"/>
      <c r="E74" s="77"/>
      <c r="F74" s="29"/>
      <c r="G74" s="29"/>
      <c r="H74" s="29"/>
      <c r="I74" s="29"/>
      <c r="J74" s="27"/>
      <c r="K74" s="53">
        <v>6.0</v>
      </c>
      <c r="L74" s="27"/>
      <c r="M74" s="78"/>
      <c r="N74" s="3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4.0" customHeight="1">
      <c r="A75" s="27">
        <v>69.0</v>
      </c>
      <c r="B75" s="49">
        <v>69.0</v>
      </c>
      <c r="C75" s="27"/>
      <c r="D75" s="77"/>
      <c r="E75" s="77"/>
      <c r="F75" s="29"/>
      <c r="G75" s="29"/>
      <c r="H75" s="29"/>
      <c r="I75" s="29"/>
      <c r="J75" s="27"/>
      <c r="K75" s="53">
        <v>6.0</v>
      </c>
      <c r="L75" s="27"/>
      <c r="M75" s="78"/>
      <c r="N75" s="3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4.0" customHeight="1">
      <c r="A76" s="27">
        <v>70.0</v>
      </c>
      <c r="B76" s="49">
        <v>70.0</v>
      </c>
      <c r="C76" s="27"/>
      <c r="D76" s="77"/>
      <c r="E76" s="77"/>
      <c r="F76" s="29"/>
      <c r="G76" s="29"/>
      <c r="H76" s="29"/>
      <c r="I76" s="29"/>
      <c r="J76" s="27"/>
      <c r="K76" s="53">
        <v>6.0</v>
      </c>
      <c r="L76" s="27"/>
      <c r="M76" s="78"/>
      <c r="N76" s="3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4.0" customHeight="1">
      <c r="A77" s="27">
        <v>71.0</v>
      </c>
      <c r="B77" s="49">
        <v>71.0</v>
      </c>
      <c r="C77" s="27"/>
      <c r="D77" s="77"/>
      <c r="E77" s="77"/>
      <c r="F77" s="29"/>
      <c r="G77" s="29"/>
      <c r="H77" s="29"/>
      <c r="I77" s="29"/>
      <c r="J77" s="27"/>
      <c r="K77" s="53">
        <v>6.0</v>
      </c>
      <c r="L77" s="27"/>
      <c r="M77" s="78"/>
      <c r="N77" s="3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4.0" customHeight="1">
      <c r="A78" s="27">
        <v>72.0</v>
      </c>
      <c r="B78" s="49">
        <v>72.0</v>
      </c>
      <c r="C78" s="27"/>
      <c r="D78" s="77"/>
      <c r="E78" s="77"/>
      <c r="F78" s="29"/>
      <c r="G78" s="29"/>
      <c r="H78" s="29"/>
      <c r="I78" s="29"/>
      <c r="J78" s="27"/>
      <c r="K78" s="53">
        <v>6.0</v>
      </c>
      <c r="L78" s="27"/>
      <c r="M78" s="78"/>
      <c r="N78" s="3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4.0" customHeight="1">
      <c r="A79" s="27">
        <v>73.0</v>
      </c>
      <c r="B79" s="49">
        <v>73.0</v>
      </c>
      <c r="C79" s="27"/>
      <c r="D79" s="77"/>
      <c r="E79" s="77"/>
      <c r="F79" s="29"/>
      <c r="G79" s="29"/>
      <c r="H79" s="29"/>
      <c r="I79" s="29"/>
      <c r="J79" s="27"/>
      <c r="K79" s="53">
        <v>6.0</v>
      </c>
      <c r="L79" s="27"/>
      <c r="M79" s="78"/>
      <c r="N79" s="3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4.0" customHeight="1">
      <c r="A80" s="27">
        <v>74.0</v>
      </c>
      <c r="B80" s="49">
        <v>74.0</v>
      </c>
      <c r="C80" s="27"/>
      <c r="D80" s="77"/>
      <c r="E80" s="77"/>
      <c r="F80" s="29"/>
      <c r="G80" s="29"/>
      <c r="H80" s="29"/>
      <c r="I80" s="29"/>
      <c r="J80" s="27"/>
      <c r="K80" s="53">
        <v>6.0</v>
      </c>
      <c r="L80" s="27"/>
      <c r="M80" s="78"/>
      <c r="N80" s="3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4.0" customHeight="1">
      <c r="A81" s="27">
        <v>75.0</v>
      </c>
      <c r="B81" s="49">
        <v>75.0</v>
      </c>
      <c r="C81" s="27"/>
      <c r="D81" s="77"/>
      <c r="E81" s="77"/>
      <c r="F81" s="29"/>
      <c r="G81" s="29"/>
      <c r="H81" s="29"/>
      <c r="I81" s="29"/>
      <c r="J81" s="27"/>
      <c r="K81" s="53">
        <v>6.0</v>
      </c>
      <c r="L81" s="27"/>
      <c r="M81" s="78"/>
      <c r="N81" s="32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4.0" customHeight="1">
      <c r="A82" s="27">
        <v>76.0</v>
      </c>
      <c r="B82" s="49">
        <v>76.0</v>
      </c>
      <c r="C82" s="27"/>
      <c r="D82" s="77"/>
      <c r="E82" s="77"/>
      <c r="F82" s="29"/>
      <c r="G82" s="29"/>
      <c r="H82" s="29"/>
      <c r="I82" s="29"/>
      <c r="J82" s="27"/>
      <c r="K82" s="53">
        <v>6.0</v>
      </c>
      <c r="L82" s="27"/>
      <c r="M82" s="78"/>
      <c r="N82" s="32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4.0" customHeight="1">
      <c r="A83" s="27">
        <v>77.0</v>
      </c>
      <c r="B83" s="49">
        <v>77.0</v>
      </c>
      <c r="C83" s="27"/>
      <c r="D83" s="77"/>
      <c r="E83" s="77"/>
      <c r="F83" s="29"/>
      <c r="G83" s="29"/>
      <c r="H83" s="29"/>
      <c r="I83" s="29"/>
      <c r="J83" s="27"/>
      <c r="K83" s="53">
        <v>6.0</v>
      </c>
      <c r="L83" s="27"/>
      <c r="M83" s="78"/>
      <c r="N83" s="32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4.0" customHeight="1">
      <c r="A84" s="27">
        <v>78.0</v>
      </c>
      <c r="B84" s="49">
        <v>78.0</v>
      </c>
      <c r="C84" s="27"/>
      <c r="D84" s="77"/>
      <c r="E84" s="77"/>
      <c r="F84" s="29"/>
      <c r="G84" s="29"/>
      <c r="H84" s="29"/>
      <c r="I84" s="29"/>
      <c r="J84" s="27"/>
      <c r="K84" s="53">
        <v>6.0</v>
      </c>
      <c r="L84" s="27"/>
      <c r="M84" s="78"/>
      <c r="N84" s="32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4.0" customHeight="1">
      <c r="A85" s="27">
        <v>79.0</v>
      </c>
      <c r="B85" s="49">
        <v>79.0</v>
      </c>
      <c r="C85" s="27"/>
      <c r="D85" s="77"/>
      <c r="E85" s="77"/>
      <c r="F85" s="29"/>
      <c r="G85" s="29"/>
      <c r="H85" s="29"/>
      <c r="I85" s="29"/>
      <c r="J85" s="27"/>
      <c r="K85" s="53">
        <v>6.0</v>
      </c>
      <c r="L85" s="27"/>
      <c r="M85" s="78"/>
      <c r="N85" s="32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4.0" customHeight="1">
      <c r="A86" s="27">
        <v>80.0</v>
      </c>
      <c r="B86" s="49">
        <v>80.0</v>
      </c>
      <c r="C86" s="27"/>
      <c r="D86" s="77"/>
      <c r="E86" s="77"/>
      <c r="F86" s="29"/>
      <c r="G86" s="29"/>
      <c r="H86" s="29"/>
      <c r="I86" s="29"/>
      <c r="J86" s="27"/>
      <c r="K86" s="53">
        <v>6.0</v>
      </c>
      <c r="L86" s="27"/>
      <c r="M86" s="78"/>
      <c r="N86" s="32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24.0" customHeight="1">
      <c r="A87" s="27">
        <v>81.0</v>
      </c>
      <c r="B87" s="49">
        <v>81.0</v>
      </c>
      <c r="C87" s="27"/>
      <c r="D87" s="77"/>
      <c r="E87" s="77"/>
      <c r="F87" s="29"/>
      <c r="G87" s="29"/>
      <c r="H87" s="29"/>
      <c r="I87" s="29"/>
      <c r="J87" s="27"/>
      <c r="K87" s="53">
        <v>6.0</v>
      </c>
      <c r="L87" s="27"/>
      <c r="M87" s="78"/>
      <c r="N87" s="32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24.0" customHeight="1">
      <c r="A88" s="27">
        <v>82.0</v>
      </c>
      <c r="B88" s="49">
        <v>82.0</v>
      </c>
      <c r="C88" s="27"/>
      <c r="D88" s="77"/>
      <c r="E88" s="77"/>
      <c r="F88" s="29"/>
      <c r="G88" s="29"/>
      <c r="H88" s="29"/>
      <c r="I88" s="29"/>
      <c r="J88" s="27"/>
      <c r="K88" s="53">
        <v>6.0</v>
      </c>
      <c r="L88" s="27"/>
      <c r="M88" s="78"/>
      <c r="N88" s="32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24.0" customHeight="1">
      <c r="A89" s="27">
        <v>83.0</v>
      </c>
      <c r="B89" s="49">
        <v>83.0</v>
      </c>
      <c r="C89" s="27"/>
      <c r="D89" s="77"/>
      <c r="E89" s="77"/>
      <c r="F89" s="29"/>
      <c r="G89" s="29"/>
      <c r="H89" s="29"/>
      <c r="I89" s="29"/>
      <c r="J89" s="27"/>
      <c r="K89" s="53">
        <v>6.0</v>
      </c>
      <c r="L89" s="27"/>
      <c r="M89" s="78"/>
      <c r="N89" s="3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24.0" customHeight="1">
      <c r="A90" s="27">
        <v>84.0</v>
      </c>
      <c r="B90" s="49">
        <v>84.0</v>
      </c>
      <c r="C90" s="27"/>
      <c r="D90" s="77"/>
      <c r="E90" s="77"/>
      <c r="F90" s="29"/>
      <c r="G90" s="29"/>
      <c r="H90" s="29"/>
      <c r="I90" s="29"/>
      <c r="J90" s="27"/>
      <c r="K90" s="53">
        <v>6.0</v>
      </c>
      <c r="L90" s="27"/>
      <c r="M90" s="78"/>
      <c r="N90" s="3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4.0" customHeight="1">
      <c r="A91" s="27">
        <v>85.0</v>
      </c>
      <c r="B91" s="49">
        <v>85.0</v>
      </c>
      <c r="C91" s="27"/>
      <c r="D91" s="77"/>
      <c r="E91" s="77"/>
      <c r="F91" s="29"/>
      <c r="G91" s="29"/>
      <c r="H91" s="29"/>
      <c r="I91" s="29"/>
      <c r="J91" s="27"/>
      <c r="K91" s="53">
        <v>6.0</v>
      </c>
      <c r="L91" s="27"/>
      <c r="M91" s="78"/>
      <c r="N91" s="3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4.0" customHeight="1">
      <c r="A92" s="27">
        <v>86.0</v>
      </c>
      <c r="B92" s="49">
        <v>86.0</v>
      </c>
      <c r="C92" s="27"/>
      <c r="D92" s="77"/>
      <c r="E92" s="77"/>
      <c r="F92" s="29"/>
      <c r="G92" s="29"/>
      <c r="H92" s="29"/>
      <c r="I92" s="29"/>
      <c r="J92" s="27"/>
      <c r="K92" s="53">
        <v>6.0</v>
      </c>
      <c r="L92" s="27"/>
      <c r="M92" s="78"/>
      <c r="N92" s="3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4.0" customHeight="1">
      <c r="A93" s="27">
        <v>87.0</v>
      </c>
      <c r="B93" s="49">
        <v>87.0</v>
      </c>
      <c r="C93" s="27"/>
      <c r="D93" s="77"/>
      <c r="E93" s="77"/>
      <c r="F93" s="29"/>
      <c r="G93" s="29"/>
      <c r="H93" s="29"/>
      <c r="I93" s="29"/>
      <c r="J93" s="27"/>
      <c r="K93" s="53">
        <v>6.0</v>
      </c>
      <c r="L93" s="27"/>
      <c r="M93" s="78"/>
      <c r="N93" s="3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4.0" customHeight="1">
      <c r="A94" s="27">
        <v>88.0</v>
      </c>
      <c r="B94" s="49">
        <v>88.0</v>
      </c>
      <c r="C94" s="27"/>
      <c r="D94" s="77"/>
      <c r="E94" s="77"/>
      <c r="F94" s="29"/>
      <c r="G94" s="29"/>
      <c r="H94" s="29"/>
      <c r="I94" s="29"/>
      <c r="J94" s="27"/>
      <c r="K94" s="53">
        <v>6.0</v>
      </c>
      <c r="L94" s="27"/>
      <c r="M94" s="78"/>
      <c r="N94" s="3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4.0" customHeight="1">
      <c r="A95" s="27">
        <v>89.0</v>
      </c>
      <c r="B95" s="49">
        <v>89.0</v>
      </c>
      <c r="C95" s="27"/>
      <c r="D95" s="77"/>
      <c r="E95" s="77"/>
      <c r="F95" s="29"/>
      <c r="G95" s="29"/>
      <c r="H95" s="29"/>
      <c r="I95" s="29"/>
      <c r="J95" s="27"/>
      <c r="K95" s="53">
        <v>6.0</v>
      </c>
      <c r="L95" s="27"/>
      <c r="M95" s="78"/>
      <c r="N95" s="3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4.0" customHeight="1">
      <c r="A96" s="27">
        <v>90.0</v>
      </c>
      <c r="B96" s="49">
        <v>90.0</v>
      </c>
      <c r="C96" s="27"/>
      <c r="D96" s="77"/>
      <c r="E96" s="77"/>
      <c r="F96" s="29"/>
      <c r="G96" s="29"/>
      <c r="H96" s="29"/>
      <c r="I96" s="29"/>
      <c r="J96" s="27"/>
      <c r="K96" s="53">
        <v>6.0</v>
      </c>
      <c r="L96" s="27"/>
      <c r="M96" s="78"/>
      <c r="N96" s="3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4.0" customHeight="1">
      <c r="A97" s="27">
        <v>91.0</v>
      </c>
      <c r="B97" s="49">
        <v>91.0</v>
      </c>
      <c r="C97" s="27"/>
      <c r="D97" s="77"/>
      <c r="E97" s="77"/>
      <c r="F97" s="29"/>
      <c r="G97" s="29"/>
      <c r="H97" s="29"/>
      <c r="I97" s="29"/>
      <c r="J97" s="27"/>
      <c r="K97" s="53">
        <v>6.0</v>
      </c>
      <c r="L97" s="27"/>
      <c r="M97" s="78"/>
      <c r="N97" s="3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4.0" customHeight="1">
      <c r="A98" s="27">
        <v>92.0</v>
      </c>
      <c r="B98" s="49">
        <v>92.0</v>
      </c>
      <c r="C98" s="27"/>
      <c r="D98" s="77"/>
      <c r="E98" s="77"/>
      <c r="F98" s="29"/>
      <c r="G98" s="29"/>
      <c r="H98" s="29"/>
      <c r="I98" s="29"/>
      <c r="J98" s="27"/>
      <c r="K98" s="53">
        <v>6.0</v>
      </c>
      <c r="L98" s="27"/>
      <c r="M98" s="78"/>
      <c r="N98" s="3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4.0" customHeight="1">
      <c r="A99" s="27">
        <v>93.0</v>
      </c>
      <c r="B99" s="49">
        <v>93.0</v>
      </c>
      <c r="C99" s="27"/>
      <c r="D99" s="77"/>
      <c r="E99" s="77"/>
      <c r="F99" s="29"/>
      <c r="G99" s="29"/>
      <c r="H99" s="29"/>
      <c r="I99" s="29"/>
      <c r="J99" s="27"/>
      <c r="K99" s="53">
        <v>6.0</v>
      </c>
      <c r="L99" s="27"/>
      <c r="M99" s="78"/>
      <c r="N99" s="32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4.0" customHeight="1">
      <c r="A100" s="27">
        <v>94.0</v>
      </c>
      <c r="B100" s="49">
        <v>94.0</v>
      </c>
      <c r="C100" s="27"/>
      <c r="D100" s="77"/>
      <c r="E100" s="77"/>
      <c r="F100" s="29"/>
      <c r="G100" s="29"/>
      <c r="H100" s="29"/>
      <c r="I100" s="29"/>
      <c r="J100" s="27"/>
      <c r="K100" s="53">
        <v>6.0</v>
      </c>
      <c r="L100" s="27"/>
      <c r="M100" s="78"/>
      <c r="N100" s="3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4.0" customHeight="1">
      <c r="A101" s="27">
        <v>95.0</v>
      </c>
      <c r="B101" s="49">
        <v>95.0</v>
      </c>
      <c r="C101" s="27"/>
      <c r="D101" s="77"/>
      <c r="E101" s="77"/>
      <c r="F101" s="29"/>
      <c r="G101" s="29"/>
      <c r="H101" s="29"/>
      <c r="I101" s="29"/>
      <c r="J101" s="27"/>
      <c r="K101" s="53">
        <v>6.0</v>
      </c>
      <c r="L101" s="27"/>
      <c r="M101" s="78"/>
      <c r="N101" s="3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4.0" customHeight="1">
      <c r="A102" s="27">
        <v>96.0</v>
      </c>
      <c r="B102" s="49">
        <v>96.0</v>
      </c>
      <c r="C102" s="27"/>
      <c r="D102" s="77"/>
      <c r="E102" s="77"/>
      <c r="F102" s="29"/>
      <c r="G102" s="29"/>
      <c r="H102" s="29"/>
      <c r="I102" s="29"/>
      <c r="J102" s="27"/>
      <c r="K102" s="53">
        <v>6.0</v>
      </c>
      <c r="L102" s="27"/>
      <c r="M102" s="78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4.0" customHeight="1">
      <c r="A103" s="27">
        <v>97.0</v>
      </c>
      <c r="B103" s="49">
        <v>97.0</v>
      </c>
      <c r="C103" s="27"/>
      <c r="D103" s="77"/>
      <c r="E103" s="77"/>
      <c r="F103" s="29"/>
      <c r="G103" s="29"/>
      <c r="H103" s="29"/>
      <c r="I103" s="29"/>
      <c r="J103" s="27"/>
      <c r="K103" s="53">
        <v>6.0</v>
      </c>
      <c r="L103" s="27"/>
      <c r="M103" s="78"/>
      <c r="N103" s="32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4.0" customHeight="1">
      <c r="A104" s="27">
        <v>98.0</v>
      </c>
      <c r="B104" s="49">
        <v>98.0</v>
      </c>
      <c r="C104" s="27"/>
      <c r="D104" s="77"/>
      <c r="E104" s="77"/>
      <c r="F104" s="29"/>
      <c r="G104" s="29"/>
      <c r="H104" s="29"/>
      <c r="I104" s="29"/>
      <c r="J104" s="27"/>
      <c r="K104" s="53">
        <v>6.0</v>
      </c>
      <c r="L104" s="27"/>
      <c r="M104" s="78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4.0" customHeight="1">
      <c r="A105" s="27">
        <v>99.0</v>
      </c>
      <c r="B105" s="49">
        <v>99.0</v>
      </c>
      <c r="C105" s="27"/>
      <c r="D105" s="77"/>
      <c r="E105" s="77"/>
      <c r="F105" s="29"/>
      <c r="G105" s="29"/>
      <c r="H105" s="29"/>
      <c r="I105" s="29"/>
      <c r="J105" s="27"/>
      <c r="K105" s="53">
        <v>6.0</v>
      </c>
      <c r="L105" s="27"/>
      <c r="M105" s="78"/>
      <c r="N105" s="32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24.0" customHeight="1">
      <c r="A106" s="27">
        <v>100.0</v>
      </c>
      <c r="B106" s="49">
        <v>100.0</v>
      </c>
      <c r="C106" s="27"/>
      <c r="D106" s="77"/>
      <c r="E106" s="77"/>
      <c r="F106" s="29"/>
      <c r="G106" s="29"/>
      <c r="H106" s="29"/>
      <c r="I106" s="29"/>
      <c r="J106" s="27"/>
      <c r="K106" s="53">
        <v>6.0</v>
      </c>
      <c r="L106" s="27"/>
      <c r="M106" s="78"/>
      <c r="N106" s="3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24.0" customHeight="1">
      <c r="A107" s="27">
        <v>101.0</v>
      </c>
      <c r="B107" s="49">
        <v>101.0</v>
      </c>
      <c r="C107" s="27"/>
      <c r="D107" s="77"/>
      <c r="E107" s="77"/>
      <c r="F107" s="29"/>
      <c r="G107" s="29"/>
      <c r="H107" s="29"/>
      <c r="I107" s="29"/>
      <c r="J107" s="27"/>
      <c r="K107" s="53">
        <v>6.0</v>
      </c>
      <c r="L107" s="27"/>
      <c r="M107" s="78"/>
      <c r="N107" s="3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4.0" customHeight="1">
      <c r="A108" s="27">
        <v>102.0</v>
      </c>
      <c r="B108" s="49">
        <v>102.0</v>
      </c>
      <c r="C108" s="27"/>
      <c r="D108" s="77"/>
      <c r="E108" s="77"/>
      <c r="F108" s="29"/>
      <c r="G108" s="29"/>
      <c r="H108" s="29"/>
      <c r="I108" s="29"/>
      <c r="J108" s="27"/>
      <c r="K108" s="53">
        <v>6.0</v>
      </c>
      <c r="L108" s="27"/>
      <c r="M108" s="78"/>
      <c r="N108" s="3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4.0" customHeight="1">
      <c r="A109" s="27">
        <v>103.0</v>
      </c>
      <c r="B109" s="49">
        <v>103.0</v>
      </c>
      <c r="C109" s="27"/>
      <c r="D109" s="77"/>
      <c r="E109" s="77"/>
      <c r="F109" s="29"/>
      <c r="G109" s="29"/>
      <c r="H109" s="29"/>
      <c r="I109" s="29"/>
      <c r="J109" s="27"/>
      <c r="K109" s="53">
        <v>6.0</v>
      </c>
      <c r="L109" s="27"/>
      <c r="M109" s="78"/>
      <c r="N109" s="3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4.0" customHeight="1">
      <c r="A110" s="27">
        <v>104.0</v>
      </c>
      <c r="B110" s="49">
        <v>104.0</v>
      </c>
      <c r="C110" s="27"/>
      <c r="D110" s="77"/>
      <c r="E110" s="77"/>
      <c r="F110" s="29"/>
      <c r="G110" s="29"/>
      <c r="H110" s="29"/>
      <c r="I110" s="29"/>
      <c r="J110" s="27"/>
      <c r="K110" s="53">
        <v>6.0</v>
      </c>
      <c r="L110" s="27"/>
      <c r="M110" s="78"/>
      <c r="N110" s="3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4.0" customHeight="1">
      <c r="A111" s="27">
        <v>105.0</v>
      </c>
      <c r="B111" s="49">
        <v>105.0</v>
      </c>
      <c r="C111" s="27"/>
      <c r="D111" s="77"/>
      <c r="E111" s="77"/>
      <c r="F111" s="29"/>
      <c r="G111" s="29"/>
      <c r="H111" s="29"/>
      <c r="I111" s="29"/>
      <c r="J111" s="27"/>
      <c r="K111" s="53">
        <v>6.0</v>
      </c>
      <c r="L111" s="27"/>
      <c r="M111" s="78"/>
      <c r="N111" s="3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24.0" customHeight="1">
      <c r="A112" s="27">
        <v>106.0</v>
      </c>
      <c r="B112" s="49">
        <v>106.0</v>
      </c>
      <c r="C112" s="27"/>
      <c r="D112" s="77"/>
      <c r="E112" s="77"/>
      <c r="F112" s="29"/>
      <c r="G112" s="29"/>
      <c r="H112" s="29"/>
      <c r="I112" s="29"/>
      <c r="J112" s="27"/>
      <c r="K112" s="53">
        <v>6.0</v>
      </c>
      <c r="L112" s="27"/>
      <c r="M112" s="78"/>
      <c r="N112" s="3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24.0" customHeight="1">
      <c r="A113" s="27">
        <v>107.0</v>
      </c>
      <c r="B113" s="49">
        <v>107.0</v>
      </c>
      <c r="C113" s="27"/>
      <c r="D113" s="77"/>
      <c r="E113" s="77"/>
      <c r="F113" s="29"/>
      <c r="G113" s="29"/>
      <c r="H113" s="29"/>
      <c r="I113" s="29"/>
      <c r="J113" s="27"/>
      <c r="K113" s="53">
        <v>6.0</v>
      </c>
      <c r="L113" s="27"/>
      <c r="M113" s="78"/>
      <c r="N113" s="3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4.0" customHeight="1">
      <c r="A114" s="27">
        <v>108.0</v>
      </c>
      <c r="B114" s="49">
        <v>108.0</v>
      </c>
      <c r="C114" s="27"/>
      <c r="D114" s="77"/>
      <c r="E114" s="77"/>
      <c r="F114" s="29"/>
      <c r="G114" s="29"/>
      <c r="H114" s="29"/>
      <c r="I114" s="29"/>
      <c r="J114" s="27"/>
      <c r="K114" s="53">
        <v>6.0</v>
      </c>
      <c r="L114" s="27"/>
      <c r="M114" s="78"/>
      <c r="N114" s="3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4.0" customHeight="1">
      <c r="A115" s="27">
        <v>109.0</v>
      </c>
      <c r="B115" s="49">
        <v>109.0</v>
      </c>
      <c r="C115" s="27"/>
      <c r="D115" s="77"/>
      <c r="E115" s="77"/>
      <c r="F115" s="29"/>
      <c r="G115" s="29"/>
      <c r="H115" s="29"/>
      <c r="I115" s="29"/>
      <c r="J115" s="27"/>
      <c r="K115" s="53">
        <v>6.0</v>
      </c>
      <c r="L115" s="27"/>
      <c r="M115" s="78"/>
      <c r="N115" s="3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4.0" customHeight="1">
      <c r="A116" s="27">
        <v>110.0</v>
      </c>
      <c r="B116" s="49">
        <v>110.0</v>
      </c>
      <c r="C116" s="27"/>
      <c r="D116" s="77"/>
      <c r="E116" s="77"/>
      <c r="F116" s="29"/>
      <c r="G116" s="29"/>
      <c r="H116" s="29"/>
      <c r="I116" s="29"/>
      <c r="J116" s="27"/>
      <c r="K116" s="53">
        <v>6.0</v>
      </c>
      <c r="L116" s="27"/>
      <c r="M116" s="78"/>
      <c r="N116" s="3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4.0" customHeight="1">
      <c r="A117" s="27">
        <v>111.0</v>
      </c>
      <c r="B117" s="49">
        <v>111.0</v>
      </c>
      <c r="C117" s="27"/>
      <c r="D117" s="77"/>
      <c r="E117" s="77"/>
      <c r="F117" s="29"/>
      <c r="G117" s="29"/>
      <c r="H117" s="29"/>
      <c r="I117" s="29"/>
      <c r="J117" s="27"/>
      <c r="K117" s="53">
        <v>6.0</v>
      </c>
      <c r="L117" s="27"/>
      <c r="M117" s="78"/>
      <c r="N117" s="3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4.0" customHeight="1">
      <c r="A118" s="27">
        <v>112.0</v>
      </c>
      <c r="B118" s="49">
        <v>112.0</v>
      </c>
      <c r="C118" s="27"/>
      <c r="D118" s="77"/>
      <c r="E118" s="77"/>
      <c r="F118" s="29"/>
      <c r="G118" s="29"/>
      <c r="H118" s="29"/>
      <c r="I118" s="29"/>
      <c r="J118" s="27"/>
      <c r="K118" s="53">
        <v>6.0</v>
      </c>
      <c r="L118" s="27"/>
      <c r="M118" s="78"/>
      <c r="N118" s="3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4.0" customHeight="1">
      <c r="A119" s="27">
        <v>113.0</v>
      </c>
      <c r="B119" s="49">
        <v>113.0</v>
      </c>
      <c r="C119" s="27"/>
      <c r="D119" s="77"/>
      <c r="E119" s="77"/>
      <c r="F119" s="29"/>
      <c r="G119" s="29"/>
      <c r="H119" s="29"/>
      <c r="I119" s="29"/>
      <c r="J119" s="27"/>
      <c r="K119" s="53">
        <v>6.0</v>
      </c>
      <c r="L119" s="27"/>
      <c r="M119" s="78"/>
      <c r="N119" s="3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4.0" customHeight="1">
      <c r="A120" s="27">
        <v>114.0</v>
      </c>
      <c r="B120" s="49">
        <v>114.0</v>
      </c>
      <c r="C120" s="27"/>
      <c r="D120" s="77"/>
      <c r="E120" s="77"/>
      <c r="F120" s="29"/>
      <c r="G120" s="29"/>
      <c r="H120" s="29"/>
      <c r="I120" s="29"/>
      <c r="J120" s="27"/>
      <c r="K120" s="53">
        <v>6.0</v>
      </c>
      <c r="L120" s="27"/>
      <c r="M120" s="78"/>
      <c r="N120" s="3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4.0" customHeight="1">
      <c r="A121" s="27">
        <v>115.0</v>
      </c>
      <c r="B121" s="49">
        <v>115.0</v>
      </c>
      <c r="C121" s="27"/>
      <c r="D121" s="77"/>
      <c r="E121" s="77"/>
      <c r="F121" s="29"/>
      <c r="G121" s="29"/>
      <c r="H121" s="29"/>
      <c r="I121" s="29"/>
      <c r="J121" s="27"/>
      <c r="K121" s="53">
        <v>6.0</v>
      </c>
      <c r="L121" s="27"/>
      <c r="M121" s="78"/>
      <c r="N121" s="3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4.0" customHeight="1">
      <c r="A122" s="27">
        <v>116.0</v>
      </c>
      <c r="B122" s="49">
        <v>116.0</v>
      </c>
      <c r="C122" s="27"/>
      <c r="D122" s="77"/>
      <c r="E122" s="77"/>
      <c r="F122" s="29"/>
      <c r="G122" s="29"/>
      <c r="H122" s="29"/>
      <c r="I122" s="29"/>
      <c r="J122" s="27"/>
      <c r="K122" s="53">
        <v>6.0</v>
      </c>
      <c r="L122" s="27"/>
      <c r="M122" s="78"/>
      <c r="N122" s="3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4.0" customHeight="1">
      <c r="A123" s="27">
        <v>117.0</v>
      </c>
      <c r="B123" s="49">
        <v>117.0</v>
      </c>
      <c r="C123" s="27"/>
      <c r="D123" s="77"/>
      <c r="E123" s="77"/>
      <c r="F123" s="29"/>
      <c r="G123" s="29"/>
      <c r="H123" s="29"/>
      <c r="I123" s="29"/>
      <c r="J123" s="27"/>
      <c r="K123" s="53">
        <v>6.0</v>
      </c>
      <c r="L123" s="27"/>
      <c r="M123" s="78"/>
      <c r="N123" s="3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4.0" customHeight="1">
      <c r="A124" s="27">
        <v>118.0</v>
      </c>
      <c r="B124" s="49">
        <v>118.0</v>
      </c>
      <c r="C124" s="27"/>
      <c r="D124" s="77"/>
      <c r="E124" s="77"/>
      <c r="F124" s="29"/>
      <c r="G124" s="29"/>
      <c r="H124" s="29"/>
      <c r="I124" s="29"/>
      <c r="J124" s="27"/>
      <c r="K124" s="53">
        <v>6.0</v>
      </c>
      <c r="L124" s="27"/>
      <c r="M124" s="78"/>
      <c r="N124" s="3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4.0" customHeight="1">
      <c r="A125" s="27">
        <v>119.0</v>
      </c>
      <c r="B125" s="49">
        <v>119.0</v>
      </c>
      <c r="C125" s="27"/>
      <c r="D125" s="77"/>
      <c r="E125" s="77"/>
      <c r="F125" s="29"/>
      <c r="G125" s="29"/>
      <c r="H125" s="29"/>
      <c r="I125" s="29"/>
      <c r="J125" s="27"/>
      <c r="K125" s="53">
        <v>6.0</v>
      </c>
      <c r="L125" s="27"/>
      <c r="M125" s="78"/>
      <c r="N125" s="3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4.0" customHeight="1">
      <c r="A126" s="27">
        <v>120.0</v>
      </c>
      <c r="B126" s="49">
        <v>120.0</v>
      </c>
      <c r="C126" s="27"/>
      <c r="D126" s="77"/>
      <c r="E126" s="77"/>
      <c r="F126" s="29"/>
      <c r="G126" s="29"/>
      <c r="H126" s="29"/>
      <c r="I126" s="29"/>
      <c r="J126" s="27"/>
      <c r="K126" s="53">
        <v>6.0</v>
      </c>
      <c r="L126" s="27"/>
      <c r="M126" s="78"/>
      <c r="N126" s="3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4.0" customHeight="1">
      <c r="A127" s="27">
        <v>121.0</v>
      </c>
      <c r="B127" s="49">
        <v>121.0</v>
      </c>
      <c r="C127" s="27"/>
      <c r="D127" s="77"/>
      <c r="E127" s="77"/>
      <c r="F127" s="29"/>
      <c r="G127" s="29"/>
      <c r="H127" s="29"/>
      <c r="I127" s="29"/>
      <c r="J127" s="27"/>
      <c r="K127" s="53">
        <v>6.0</v>
      </c>
      <c r="L127" s="27"/>
      <c r="M127" s="78"/>
      <c r="N127" s="3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4.0" customHeight="1">
      <c r="A128" s="27">
        <v>122.0</v>
      </c>
      <c r="B128" s="49">
        <v>122.0</v>
      </c>
      <c r="C128" s="27"/>
      <c r="D128" s="77"/>
      <c r="E128" s="77"/>
      <c r="F128" s="29"/>
      <c r="G128" s="29"/>
      <c r="H128" s="29"/>
      <c r="I128" s="29"/>
      <c r="J128" s="27"/>
      <c r="K128" s="53">
        <v>6.0</v>
      </c>
      <c r="L128" s="27"/>
      <c r="M128" s="78"/>
      <c r="N128" s="3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4.0" customHeight="1">
      <c r="A129" s="27">
        <v>123.0</v>
      </c>
      <c r="B129" s="49">
        <v>123.0</v>
      </c>
      <c r="C129" s="27"/>
      <c r="D129" s="77"/>
      <c r="E129" s="77"/>
      <c r="F129" s="29"/>
      <c r="G129" s="29"/>
      <c r="H129" s="29"/>
      <c r="I129" s="29"/>
      <c r="J129" s="27"/>
      <c r="K129" s="53">
        <v>6.0</v>
      </c>
      <c r="L129" s="27"/>
      <c r="M129" s="78"/>
      <c r="N129" s="3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4.0" customHeight="1">
      <c r="A130" s="27">
        <v>124.0</v>
      </c>
      <c r="B130" s="49">
        <v>124.0</v>
      </c>
      <c r="C130" s="27"/>
      <c r="D130" s="77"/>
      <c r="E130" s="77"/>
      <c r="F130" s="29"/>
      <c r="G130" s="29"/>
      <c r="H130" s="29"/>
      <c r="I130" s="29"/>
      <c r="J130" s="27"/>
      <c r="K130" s="53">
        <v>6.0</v>
      </c>
      <c r="L130" s="27"/>
      <c r="M130" s="78"/>
      <c r="N130" s="3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4.0" customHeight="1">
      <c r="A131" s="27">
        <v>125.0</v>
      </c>
      <c r="B131" s="49">
        <v>125.0</v>
      </c>
      <c r="C131" s="27"/>
      <c r="D131" s="77"/>
      <c r="E131" s="77"/>
      <c r="F131" s="29"/>
      <c r="G131" s="29"/>
      <c r="H131" s="29"/>
      <c r="I131" s="29"/>
      <c r="J131" s="27"/>
      <c r="K131" s="53">
        <v>6.0</v>
      </c>
      <c r="L131" s="27"/>
      <c r="M131" s="78"/>
      <c r="N131" s="3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4.0" customHeight="1">
      <c r="A132" s="27">
        <v>126.0</v>
      </c>
      <c r="B132" s="49">
        <v>126.0</v>
      </c>
      <c r="C132" s="27"/>
      <c r="D132" s="77"/>
      <c r="E132" s="77"/>
      <c r="F132" s="29"/>
      <c r="G132" s="29"/>
      <c r="H132" s="29"/>
      <c r="I132" s="29"/>
      <c r="J132" s="27"/>
      <c r="K132" s="53">
        <v>6.0</v>
      </c>
      <c r="L132" s="27"/>
      <c r="M132" s="78"/>
      <c r="N132" s="3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4.0" customHeight="1">
      <c r="A133" s="27">
        <v>127.0</v>
      </c>
      <c r="B133" s="49">
        <v>127.0</v>
      </c>
      <c r="C133" s="27"/>
      <c r="D133" s="77"/>
      <c r="E133" s="77"/>
      <c r="F133" s="29"/>
      <c r="G133" s="29"/>
      <c r="H133" s="29"/>
      <c r="I133" s="29"/>
      <c r="J133" s="27"/>
      <c r="K133" s="53">
        <v>6.0</v>
      </c>
      <c r="L133" s="27"/>
      <c r="M133" s="78"/>
      <c r="N133" s="3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4.0" customHeight="1">
      <c r="A134" s="27">
        <v>128.0</v>
      </c>
      <c r="B134" s="49">
        <v>128.0</v>
      </c>
      <c r="C134" s="27"/>
      <c r="D134" s="77"/>
      <c r="E134" s="77"/>
      <c r="F134" s="29"/>
      <c r="G134" s="29"/>
      <c r="H134" s="29"/>
      <c r="I134" s="29"/>
      <c r="J134" s="27"/>
      <c r="K134" s="53">
        <v>6.0</v>
      </c>
      <c r="L134" s="27"/>
      <c r="M134" s="78"/>
      <c r="N134" s="3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4.0" customHeight="1">
      <c r="A135" s="27">
        <v>129.0</v>
      </c>
      <c r="B135" s="49">
        <v>129.0</v>
      </c>
      <c r="C135" s="27"/>
      <c r="D135" s="77"/>
      <c r="E135" s="77"/>
      <c r="F135" s="29"/>
      <c r="G135" s="29"/>
      <c r="H135" s="29"/>
      <c r="I135" s="29"/>
      <c r="J135" s="27"/>
      <c r="K135" s="53">
        <v>6.0</v>
      </c>
      <c r="L135" s="27"/>
      <c r="M135" s="78"/>
      <c r="N135" s="3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4.0" customHeight="1">
      <c r="A136" s="27">
        <v>130.0</v>
      </c>
      <c r="B136" s="49">
        <v>130.0</v>
      </c>
      <c r="C136" s="27"/>
      <c r="D136" s="77"/>
      <c r="E136" s="77"/>
      <c r="F136" s="29"/>
      <c r="G136" s="29"/>
      <c r="H136" s="29"/>
      <c r="I136" s="29"/>
      <c r="J136" s="27"/>
      <c r="K136" s="53">
        <v>6.0</v>
      </c>
      <c r="L136" s="27"/>
      <c r="M136" s="78"/>
      <c r="N136" s="3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4.0" customHeight="1">
      <c r="A137" s="27">
        <v>131.0</v>
      </c>
      <c r="B137" s="49">
        <v>131.0</v>
      </c>
      <c r="C137" s="27"/>
      <c r="D137" s="77"/>
      <c r="E137" s="77"/>
      <c r="F137" s="29"/>
      <c r="G137" s="29"/>
      <c r="H137" s="29"/>
      <c r="I137" s="29"/>
      <c r="J137" s="27"/>
      <c r="K137" s="53">
        <v>6.0</v>
      </c>
      <c r="L137" s="27"/>
      <c r="M137" s="78"/>
      <c r="N137" s="3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4.0" customHeight="1">
      <c r="A138" s="27">
        <v>132.0</v>
      </c>
      <c r="B138" s="49">
        <v>132.0</v>
      </c>
      <c r="C138" s="27"/>
      <c r="D138" s="77"/>
      <c r="E138" s="77"/>
      <c r="F138" s="29"/>
      <c r="G138" s="29"/>
      <c r="H138" s="29"/>
      <c r="I138" s="29"/>
      <c r="J138" s="27"/>
      <c r="K138" s="53">
        <v>6.0</v>
      </c>
      <c r="L138" s="27"/>
      <c r="M138" s="78"/>
      <c r="N138" s="3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4.0" customHeight="1">
      <c r="A139" s="27">
        <v>133.0</v>
      </c>
      <c r="B139" s="49">
        <v>133.0</v>
      </c>
      <c r="C139" s="27"/>
      <c r="D139" s="77"/>
      <c r="E139" s="77"/>
      <c r="F139" s="29"/>
      <c r="G139" s="29"/>
      <c r="H139" s="29"/>
      <c r="I139" s="29"/>
      <c r="J139" s="27"/>
      <c r="K139" s="53">
        <v>6.0</v>
      </c>
      <c r="L139" s="27"/>
      <c r="M139" s="78"/>
      <c r="N139" s="3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4.0" customHeight="1">
      <c r="A140" s="27">
        <v>134.0</v>
      </c>
      <c r="B140" s="49">
        <v>134.0</v>
      </c>
      <c r="C140" s="27"/>
      <c r="D140" s="77"/>
      <c r="E140" s="77"/>
      <c r="F140" s="29"/>
      <c r="G140" s="29"/>
      <c r="H140" s="29"/>
      <c r="I140" s="29"/>
      <c r="J140" s="27"/>
      <c r="K140" s="53">
        <v>6.0</v>
      </c>
      <c r="L140" s="27"/>
      <c r="M140" s="78"/>
      <c r="N140" s="3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4.0" customHeight="1">
      <c r="A141" s="27">
        <v>135.0</v>
      </c>
      <c r="B141" s="49">
        <v>135.0</v>
      </c>
      <c r="C141" s="27"/>
      <c r="D141" s="77"/>
      <c r="E141" s="77"/>
      <c r="F141" s="29"/>
      <c r="G141" s="29"/>
      <c r="H141" s="29"/>
      <c r="I141" s="29"/>
      <c r="J141" s="27"/>
      <c r="K141" s="53">
        <v>6.0</v>
      </c>
      <c r="L141" s="27"/>
      <c r="M141" s="78"/>
      <c r="N141" s="3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4.0" customHeight="1">
      <c r="A142" s="27">
        <v>136.0</v>
      </c>
      <c r="B142" s="49">
        <v>136.0</v>
      </c>
      <c r="C142" s="27"/>
      <c r="D142" s="77"/>
      <c r="E142" s="77"/>
      <c r="F142" s="29"/>
      <c r="G142" s="29"/>
      <c r="H142" s="29"/>
      <c r="I142" s="29"/>
      <c r="J142" s="27"/>
      <c r="K142" s="53">
        <v>6.0</v>
      </c>
      <c r="L142" s="27"/>
      <c r="M142" s="78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4.0" customHeight="1">
      <c r="A143" s="27">
        <v>137.0</v>
      </c>
      <c r="B143" s="49">
        <v>137.0</v>
      </c>
      <c r="C143" s="27"/>
      <c r="D143" s="77"/>
      <c r="E143" s="77"/>
      <c r="F143" s="29"/>
      <c r="G143" s="29"/>
      <c r="H143" s="29"/>
      <c r="I143" s="29"/>
      <c r="J143" s="27"/>
      <c r="K143" s="53">
        <v>6.0</v>
      </c>
      <c r="L143" s="27"/>
      <c r="M143" s="78"/>
      <c r="N143" s="3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4.0" customHeight="1">
      <c r="A144" s="27">
        <v>138.0</v>
      </c>
      <c r="B144" s="49">
        <v>138.0</v>
      </c>
      <c r="C144" s="27"/>
      <c r="D144" s="77"/>
      <c r="E144" s="77"/>
      <c r="F144" s="29"/>
      <c r="G144" s="29"/>
      <c r="H144" s="29"/>
      <c r="I144" s="29"/>
      <c r="J144" s="27"/>
      <c r="K144" s="53">
        <v>6.0</v>
      </c>
      <c r="L144" s="27"/>
      <c r="M144" s="78"/>
      <c r="N144" s="3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4.0" customHeight="1">
      <c r="A145" s="27">
        <v>139.0</v>
      </c>
      <c r="B145" s="49">
        <v>139.0</v>
      </c>
      <c r="C145" s="27"/>
      <c r="D145" s="77"/>
      <c r="E145" s="77"/>
      <c r="F145" s="29"/>
      <c r="G145" s="29"/>
      <c r="H145" s="29"/>
      <c r="I145" s="29"/>
      <c r="J145" s="27"/>
      <c r="K145" s="53">
        <v>6.0</v>
      </c>
      <c r="L145" s="27"/>
      <c r="M145" s="78"/>
      <c r="N145" s="3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4.0" customHeight="1">
      <c r="A146" s="27">
        <v>140.0</v>
      </c>
      <c r="B146" s="49">
        <v>140.0</v>
      </c>
      <c r="C146" s="27"/>
      <c r="D146" s="77"/>
      <c r="E146" s="77"/>
      <c r="F146" s="29"/>
      <c r="G146" s="29"/>
      <c r="H146" s="29"/>
      <c r="I146" s="29"/>
      <c r="J146" s="27"/>
      <c r="K146" s="53">
        <v>6.0</v>
      </c>
      <c r="L146" s="27"/>
      <c r="M146" s="78"/>
      <c r="N146" s="3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4.0" customHeight="1">
      <c r="A147" s="27">
        <v>141.0</v>
      </c>
      <c r="B147" s="49">
        <v>141.0</v>
      </c>
      <c r="C147" s="27"/>
      <c r="D147" s="77"/>
      <c r="E147" s="77"/>
      <c r="F147" s="29"/>
      <c r="G147" s="29"/>
      <c r="H147" s="29"/>
      <c r="I147" s="29"/>
      <c r="J147" s="27"/>
      <c r="K147" s="53">
        <v>6.0</v>
      </c>
      <c r="L147" s="27"/>
      <c r="M147" s="78"/>
      <c r="N147" s="3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4.0" customHeight="1">
      <c r="A148" s="27">
        <v>142.0</v>
      </c>
      <c r="B148" s="49">
        <v>142.0</v>
      </c>
      <c r="C148" s="27"/>
      <c r="D148" s="77"/>
      <c r="E148" s="77"/>
      <c r="F148" s="29"/>
      <c r="G148" s="29"/>
      <c r="H148" s="29"/>
      <c r="I148" s="29"/>
      <c r="J148" s="27"/>
      <c r="K148" s="53">
        <v>6.0</v>
      </c>
      <c r="L148" s="27"/>
      <c r="M148" s="78"/>
      <c r="N148" s="3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4.0" customHeight="1">
      <c r="A149" s="27">
        <v>143.0</v>
      </c>
      <c r="B149" s="49">
        <v>143.0</v>
      </c>
      <c r="C149" s="27"/>
      <c r="D149" s="77"/>
      <c r="E149" s="77"/>
      <c r="F149" s="29"/>
      <c r="G149" s="29"/>
      <c r="H149" s="29"/>
      <c r="I149" s="29"/>
      <c r="J149" s="27"/>
      <c r="K149" s="53">
        <v>6.0</v>
      </c>
      <c r="L149" s="27"/>
      <c r="M149" s="78"/>
      <c r="N149" s="3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4.0" customHeight="1">
      <c r="A150" s="27">
        <v>144.0</v>
      </c>
      <c r="B150" s="49">
        <v>144.0</v>
      </c>
      <c r="C150" s="27"/>
      <c r="D150" s="77"/>
      <c r="E150" s="77"/>
      <c r="F150" s="29"/>
      <c r="G150" s="29"/>
      <c r="H150" s="29"/>
      <c r="I150" s="29"/>
      <c r="J150" s="27"/>
      <c r="K150" s="53">
        <v>6.0</v>
      </c>
      <c r="L150" s="27"/>
      <c r="M150" s="78"/>
      <c r="N150" s="3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4.0" customHeight="1">
      <c r="A151" s="27">
        <v>145.0</v>
      </c>
      <c r="B151" s="49">
        <v>145.0</v>
      </c>
      <c r="C151" s="27"/>
      <c r="D151" s="77"/>
      <c r="E151" s="77"/>
      <c r="F151" s="29"/>
      <c r="G151" s="29"/>
      <c r="H151" s="29"/>
      <c r="I151" s="29"/>
      <c r="J151" s="27"/>
      <c r="K151" s="53">
        <v>6.0</v>
      </c>
      <c r="L151" s="27"/>
      <c r="M151" s="78"/>
      <c r="N151" s="3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4.0" customHeight="1">
      <c r="A152" s="27">
        <v>146.0</v>
      </c>
      <c r="B152" s="49">
        <v>146.0</v>
      </c>
      <c r="C152" s="27"/>
      <c r="D152" s="77"/>
      <c r="E152" s="77"/>
      <c r="F152" s="29"/>
      <c r="G152" s="29"/>
      <c r="H152" s="29"/>
      <c r="I152" s="29"/>
      <c r="J152" s="27"/>
      <c r="K152" s="53">
        <v>6.0</v>
      </c>
      <c r="L152" s="27"/>
      <c r="M152" s="78"/>
      <c r="N152" s="3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4.0" customHeight="1">
      <c r="A153" s="27">
        <v>147.0</v>
      </c>
      <c r="B153" s="49">
        <v>147.0</v>
      </c>
      <c r="C153" s="27"/>
      <c r="D153" s="77"/>
      <c r="E153" s="77"/>
      <c r="F153" s="29"/>
      <c r="G153" s="29"/>
      <c r="H153" s="29"/>
      <c r="I153" s="29"/>
      <c r="J153" s="27"/>
      <c r="K153" s="53">
        <v>6.0</v>
      </c>
      <c r="L153" s="27"/>
      <c r="M153" s="78"/>
      <c r="N153" s="3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4.0" customHeight="1">
      <c r="A154" s="27">
        <v>148.0</v>
      </c>
      <c r="B154" s="49">
        <v>148.0</v>
      </c>
      <c r="C154" s="27"/>
      <c r="D154" s="77"/>
      <c r="E154" s="77"/>
      <c r="F154" s="29"/>
      <c r="G154" s="29"/>
      <c r="H154" s="29"/>
      <c r="I154" s="29"/>
      <c r="J154" s="27"/>
      <c r="K154" s="53">
        <v>6.0</v>
      </c>
      <c r="L154" s="27"/>
      <c r="M154" s="78"/>
      <c r="N154" s="3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4.0" customHeight="1">
      <c r="A155" s="27">
        <v>149.0</v>
      </c>
      <c r="B155" s="49">
        <v>149.0</v>
      </c>
      <c r="C155" s="27"/>
      <c r="D155" s="77"/>
      <c r="E155" s="77"/>
      <c r="F155" s="29"/>
      <c r="G155" s="29"/>
      <c r="H155" s="29"/>
      <c r="I155" s="29"/>
      <c r="J155" s="27"/>
      <c r="K155" s="53">
        <v>6.0</v>
      </c>
      <c r="L155" s="27"/>
      <c r="M155" s="78"/>
      <c r="N155" s="3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4.0" customHeight="1">
      <c r="A156" s="27">
        <v>150.0</v>
      </c>
      <c r="B156" s="49">
        <v>150.0</v>
      </c>
      <c r="C156" s="27"/>
      <c r="D156" s="77"/>
      <c r="E156" s="77"/>
      <c r="F156" s="29"/>
      <c r="G156" s="29"/>
      <c r="H156" s="29"/>
      <c r="I156" s="29"/>
      <c r="J156" s="27"/>
      <c r="K156" s="53">
        <v>6.0</v>
      </c>
      <c r="L156" s="27"/>
      <c r="M156" s="78"/>
      <c r="N156" s="3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4.0" customHeight="1">
      <c r="A157" s="27">
        <v>151.0</v>
      </c>
      <c r="B157" s="49">
        <v>151.0</v>
      </c>
      <c r="C157" s="27"/>
      <c r="D157" s="77"/>
      <c r="E157" s="77"/>
      <c r="F157" s="29"/>
      <c r="G157" s="29"/>
      <c r="H157" s="29"/>
      <c r="I157" s="29"/>
      <c r="J157" s="27"/>
      <c r="K157" s="53">
        <v>6.0</v>
      </c>
      <c r="L157" s="27"/>
      <c r="M157" s="78"/>
      <c r="N157" s="3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4.0" customHeight="1">
      <c r="A158" s="27">
        <v>152.0</v>
      </c>
      <c r="B158" s="49">
        <v>152.0</v>
      </c>
      <c r="C158" s="27"/>
      <c r="D158" s="77"/>
      <c r="E158" s="77"/>
      <c r="F158" s="29"/>
      <c r="G158" s="29"/>
      <c r="H158" s="29"/>
      <c r="I158" s="29"/>
      <c r="J158" s="27"/>
      <c r="K158" s="53">
        <v>6.0</v>
      </c>
      <c r="L158" s="27"/>
      <c r="M158" s="78"/>
      <c r="N158" s="3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4.0" customHeight="1">
      <c r="A159" s="27">
        <v>153.0</v>
      </c>
      <c r="B159" s="49">
        <v>153.0</v>
      </c>
      <c r="C159" s="27"/>
      <c r="D159" s="77"/>
      <c r="E159" s="77"/>
      <c r="F159" s="29"/>
      <c r="G159" s="29"/>
      <c r="H159" s="29"/>
      <c r="I159" s="29"/>
      <c r="J159" s="27"/>
      <c r="K159" s="53">
        <v>6.0</v>
      </c>
      <c r="L159" s="27"/>
      <c r="M159" s="78"/>
      <c r="N159" s="3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4.0" customHeight="1">
      <c r="A160" s="27">
        <v>154.0</v>
      </c>
      <c r="B160" s="49">
        <v>154.0</v>
      </c>
      <c r="C160" s="27"/>
      <c r="D160" s="77"/>
      <c r="E160" s="77"/>
      <c r="F160" s="29"/>
      <c r="G160" s="29"/>
      <c r="H160" s="29"/>
      <c r="I160" s="29"/>
      <c r="J160" s="27"/>
      <c r="K160" s="53">
        <v>6.0</v>
      </c>
      <c r="L160" s="27"/>
      <c r="M160" s="78"/>
      <c r="N160" s="3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4.0" customHeight="1">
      <c r="A161" s="27">
        <v>155.0</v>
      </c>
      <c r="B161" s="49">
        <v>155.0</v>
      </c>
      <c r="C161" s="27"/>
      <c r="D161" s="77"/>
      <c r="E161" s="77"/>
      <c r="F161" s="29"/>
      <c r="G161" s="29"/>
      <c r="H161" s="29"/>
      <c r="I161" s="29"/>
      <c r="J161" s="27"/>
      <c r="K161" s="53">
        <v>6.0</v>
      </c>
      <c r="L161" s="27"/>
      <c r="M161" s="78"/>
      <c r="N161" s="3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4.0" customHeight="1">
      <c r="A162" s="27">
        <v>156.0</v>
      </c>
      <c r="B162" s="49">
        <v>156.0</v>
      </c>
      <c r="C162" s="27"/>
      <c r="D162" s="77"/>
      <c r="E162" s="77"/>
      <c r="F162" s="29"/>
      <c r="G162" s="29"/>
      <c r="H162" s="29"/>
      <c r="I162" s="29"/>
      <c r="J162" s="27"/>
      <c r="K162" s="53">
        <v>6.0</v>
      </c>
      <c r="L162" s="27"/>
      <c r="M162" s="78"/>
      <c r="N162" s="3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4.0" customHeight="1">
      <c r="A163" s="27">
        <v>157.0</v>
      </c>
      <c r="B163" s="49">
        <v>157.0</v>
      </c>
      <c r="C163" s="27"/>
      <c r="D163" s="77"/>
      <c r="E163" s="77"/>
      <c r="F163" s="29"/>
      <c r="G163" s="29"/>
      <c r="H163" s="29"/>
      <c r="I163" s="29"/>
      <c r="J163" s="27"/>
      <c r="K163" s="53">
        <v>6.0</v>
      </c>
      <c r="L163" s="27"/>
      <c r="M163" s="78"/>
      <c r="N163" s="3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4.0" customHeight="1">
      <c r="A164" s="27">
        <v>158.0</v>
      </c>
      <c r="B164" s="49">
        <v>158.0</v>
      </c>
      <c r="C164" s="27"/>
      <c r="D164" s="77"/>
      <c r="E164" s="77"/>
      <c r="F164" s="29"/>
      <c r="G164" s="29"/>
      <c r="H164" s="29"/>
      <c r="I164" s="29"/>
      <c r="J164" s="27"/>
      <c r="K164" s="53">
        <v>6.0</v>
      </c>
      <c r="L164" s="27"/>
      <c r="M164" s="78"/>
      <c r="N164" s="3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4.0" customHeight="1">
      <c r="A165" s="27">
        <v>159.0</v>
      </c>
      <c r="B165" s="49">
        <v>159.0</v>
      </c>
      <c r="C165" s="27"/>
      <c r="D165" s="77"/>
      <c r="E165" s="77"/>
      <c r="F165" s="29"/>
      <c r="G165" s="29"/>
      <c r="H165" s="29"/>
      <c r="I165" s="29"/>
      <c r="J165" s="27"/>
      <c r="K165" s="53">
        <v>6.0</v>
      </c>
      <c r="L165" s="27"/>
      <c r="M165" s="78"/>
      <c r="N165" s="3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4.0" customHeight="1">
      <c r="A166" s="27">
        <v>160.0</v>
      </c>
      <c r="B166" s="49">
        <v>160.0</v>
      </c>
      <c r="C166" s="27"/>
      <c r="D166" s="77"/>
      <c r="E166" s="77"/>
      <c r="F166" s="29"/>
      <c r="G166" s="29"/>
      <c r="H166" s="29"/>
      <c r="I166" s="29"/>
      <c r="J166" s="27"/>
      <c r="K166" s="53">
        <v>6.0</v>
      </c>
      <c r="L166" s="27"/>
      <c r="M166" s="78"/>
      <c r="N166" s="3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4.0" customHeight="1">
      <c r="A167" s="27">
        <v>161.0</v>
      </c>
      <c r="B167" s="49">
        <v>161.0</v>
      </c>
      <c r="C167" s="27"/>
      <c r="D167" s="77"/>
      <c r="E167" s="77"/>
      <c r="F167" s="29"/>
      <c r="G167" s="29"/>
      <c r="H167" s="29"/>
      <c r="I167" s="29"/>
      <c r="J167" s="27"/>
      <c r="K167" s="53">
        <v>6.0</v>
      </c>
      <c r="L167" s="27"/>
      <c r="M167" s="78"/>
      <c r="N167" s="3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4.0" customHeight="1">
      <c r="A168" s="27">
        <v>162.0</v>
      </c>
      <c r="B168" s="49">
        <v>162.0</v>
      </c>
      <c r="C168" s="27"/>
      <c r="D168" s="77"/>
      <c r="E168" s="77"/>
      <c r="F168" s="29"/>
      <c r="G168" s="29"/>
      <c r="H168" s="29"/>
      <c r="I168" s="29"/>
      <c r="J168" s="27"/>
      <c r="K168" s="53">
        <v>6.0</v>
      </c>
      <c r="L168" s="27"/>
      <c r="M168" s="78"/>
      <c r="N168" s="3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4.0" customHeight="1">
      <c r="A169" s="27">
        <v>163.0</v>
      </c>
      <c r="B169" s="49">
        <v>163.0</v>
      </c>
      <c r="C169" s="27"/>
      <c r="D169" s="77"/>
      <c r="E169" s="77"/>
      <c r="F169" s="29"/>
      <c r="G169" s="29"/>
      <c r="H169" s="29"/>
      <c r="I169" s="29"/>
      <c r="J169" s="27"/>
      <c r="K169" s="53">
        <v>6.0</v>
      </c>
      <c r="L169" s="27"/>
      <c r="M169" s="78"/>
      <c r="N169" s="3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4.0" customHeight="1">
      <c r="A170" s="27">
        <v>164.0</v>
      </c>
      <c r="B170" s="49">
        <v>164.0</v>
      </c>
      <c r="C170" s="27"/>
      <c r="D170" s="77"/>
      <c r="E170" s="77"/>
      <c r="F170" s="29"/>
      <c r="G170" s="29"/>
      <c r="H170" s="29"/>
      <c r="I170" s="29"/>
      <c r="J170" s="27"/>
      <c r="K170" s="53">
        <v>6.0</v>
      </c>
      <c r="L170" s="27"/>
      <c r="M170" s="78"/>
      <c r="N170" s="3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4.0" customHeight="1">
      <c r="A171" s="27">
        <v>165.0</v>
      </c>
      <c r="B171" s="49">
        <v>165.0</v>
      </c>
      <c r="C171" s="27"/>
      <c r="D171" s="77"/>
      <c r="E171" s="77"/>
      <c r="F171" s="29"/>
      <c r="G171" s="29"/>
      <c r="H171" s="29"/>
      <c r="I171" s="29"/>
      <c r="J171" s="27"/>
      <c r="K171" s="53">
        <v>6.0</v>
      </c>
      <c r="L171" s="27"/>
      <c r="M171" s="78"/>
      <c r="N171" s="3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4.0" customHeight="1">
      <c r="A172" s="27">
        <v>166.0</v>
      </c>
      <c r="B172" s="49">
        <v>166.0</v>
      </c>
      <c r="C172" s="27"/>
      <c r="D172" s="77"/>
      <c r="E172" s="77"/>
      <c r="F172" s="29"/>
      <c r="G172" s="29"/>
      <c r="H172" s="29"/>
      <c r="I172" s="29"/>
      <c r="J172" s="27"/>
      <c r="K172" s="53">
        <v>6.0</v>
      </c>
      <c r="L172" s="27"/>
      <c r="M172" s="78"/>
      <c r="N172" s="3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4.0" customHeight="1">
      <c r="A173" s="27">
        <v>167.0</v>
      </c>
      <c r="B173" s="49">
        <v>167.0</v>
      </c>
      <c r="C173" s="27"/>
      <c r="D173" s="77"/>
      <c r="E173" s="77"/>
      <c r="F173" s="29"/>
      <c r="G173" s="29"/>
      <c r="H173" s="29"/>
      <c r="I173" s="29"/>
      <c r="J173" s="27"/>
      <c r="K173" s="53">
        <v>6.0</v>
      </c>
      <c r="L173" s="27"/>
      <c r="M173" s="78"/>
      <c r="N173" s="3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4.0" customHeight="1">
      <c r="A174" s="27">
        <v>168.0</v>
      </c>
      <c r="B174" s="49">
        <v>168.0</v>
      </c>
      <c r="C174" s="27"/>
      <c r="D174" s="77"/>
      <c r="E174" s="77"/>
      <c r="F174" s="29"/>
      <c r="G174" s="29"/>
      <c r="H174" s="29"/>
      <c r="I174" s="29"/>
      <c r="J174" s="27"/>
      <c r="K174" s="53">
        <v>6.0</v>
      </c>
      <c r="L174" s="27"/>
      <c r="M174" s="78"/>
      <c r="N174" s="3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4.0" customHeight="1">
      <c r="A175" s="27">
        <v>169.0</v>
      </c>
      <c r="B175" s="49">
        <v>169.0</v>
      </c>
      <c r="C175" s="27"/>
      <c r="D175" s="77"/>
      <c r="E175" s="77"/>
      <c r="F175" s="29"/>
      <c r="G175" s="29"/>
      <c r="H175" s="29"/>
      <c r="I175" s="29"/>
      <c r="J175" s="27"/>
      <c r="K175" s="53">
        <v>6.0</v>
      </c>
      <c r="L175" s="27"/>
      <c r="M175" s="78"/>
      <c r="N175" s="3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4.0" customHeight="1">
      <c r="A176" s="27">
        <v>170.0</v>
      </c>
      <c r="B176" s="49">
        <v>170.0</v>
      </c>
      <c r="C176" s="27"/>
      <c r="D176" s="77"/>
      <c r="E176" s="77"/>
      <c r="F176" s="29"/>
      <c r="G176" s="29"/>
      <c r="H176" s="29"/>
      <c r="I176" s="29"/>
      <c r="J176" s="27"/>
      <c r="K176" s="53">
        <v>6.0</v>
      </c>
      <c r="L176" s="27"/>
      <c r="M176" s="78"/>
      <c r="N176" s="3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4.0" customHeight="1">
      <c r="A177" s="27">
        <v>171.0</v>
      </c>
      <c r="B177" s="49">
        <v>171.0</v>
      </c>
      <c r="C177" s="27"/>
      <c r="D177" s="77"/>
      <c r="E177" s="77"/>
      <c r="F177" s="29"/>
      <c r="G177" s="29"/>
      <c r="H177" s="29"/>
      <c r="I177" s="29"/>
      <c r="J177" s="27"/>
      <c r="K177" s="53">
        <v>6.0</v>
      </c>
      <c r="L177" s="27"/>
      <c r="M177" s="78"/>
      <c r="N177" s="3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4.0" customHeight="1">
      <c r="A178" s="27">
        <v>172.0</v>
      </c>
      <c r="B178" s="49">
        <v>172.0</v>
      </c>
      <c r="C178" s="27"/>
      <c r="D178" s="77"/>
      <c r="E178" s="77"/>
      <c r="F178" s="29"/>
      <c r="G178" s="29"/>
      <c r="H178" s="29"/>
      <c r="I178" s="29"/>
      <c r="J178" s="27"/>
      <c r="K178" s="53">
        <v>6.0</v>
      </c>
      <c r="L178" s="27"/>
      <c r="M178" s="78"/>
      <c r="N178" s="3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4.0" customHeight="1">
      <c r="A179" s="27">
        <v>173.0</v>
      </c>
      <c r="B179" s="49">
        <v>173.0</v>
      </c>
      <c r="C179" s="27"/>
      <c r="D179" s="77"/>
      <c r="E179" s="77"/>
      <c r="F179" s="29"/>
      <c r="G179" s="29"/>
      <c r="H179" s="29"/>
      <c r="I179" s="29"/>
      <c r="J179" s="27"/>
      <c r="K179" s="53">
        <v>6.0</v>
      </c>
      <c r="L179" s="27"/>
      <c r="M179" s="78"/>
      <c r="N179" s="3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4.0" customHeight="1">
      <c r="A180" s="27">
        <v>174.0</v>
      </c>
      <c r="B180" s="49">
        <v>174.0</v>
      </c>
      <c r="C180" s="27"/>
      <c r="D180" s="77"/>
      <c r="E180" s="77"/>
      <c r="F180" s="29"/>
      <c r="G180" s="29"/>
      <c r="H180" s="29"/>
      <c r="I180" s="29"/>
      <c r="J180" s="27"/>
      <c r="K180" s="53">
        <v>6.0</v>
      </c>
      <c r="L180" s="27"/>
      <c r="M180" s="78"/>
      <c r="N180" s="3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4.0" customHeight="1">
      <c r="A181" s="27">
        <v>175.0</v>
      </c>
      <c r="B181" s="49">
        <v>175.0</v>
      </c>
      <c r="C181" s="27"/>
      <c r="D181" s="77"/>
      <c r="E181" s="77"/>
      <c r="F181" s="29"/>
      <c r="G181" s="29"/>
      <c r="H181" s="29"/>
      <c r="I181" s="29"/>
      <c r="J181" s="27"/>
      <c r="K181" s="53">
        <v>6.0</v>
      </c>
      <c r="L181" s="27"/>
      <c r="M181" s="78"/>
      <c r="N181" s="3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4.0" customHeight="1">
      <c r="A182" s="27">
        <v>176.0</v>
      </c>
      <c r="B182" s="49">
        <v>176.0</v>
      </c>
      <c r="C182" s="27"/>
      <c r="D182" s="77"/>
      <c r="E182" s="77"/>
      <c r="F182" s="29"/>
      <c r="G182" s="29"/>
      <c r="H182" s="29"/>
      <c r="I182" s="29"/>
      <c r="J182" s="27"/>
      <c r="K182" s="53">
        <v>6.0</v>
      </c>
      <c r="L182" s="27"/>
      <c r="M182" s="78"/>
      <c r="N182" s="3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4.0" customHeight="1">
      <c r="A183" s="27">
        <v>177.0</v>
      </c>
      <c r="B183" s="49">
        <v>177.0</v>
      </c>
      <c r="C183" s="27"/>
      <c r="D183" s="77"/>
      <c r="E183" s="77"/>
      <c r="F183" s="29"/>
      <c r="G183" s="29"/>
      <c r="H183" s="29"/>
      <c r="I183" s="29"/>
      <c r="J183" s="27"/>
      <c r="K183" s="53">
        <v>6.0</v>
      </c>
      <c r="L183" s="27"/>
      <c r="M183" s="78"/>
      <c r="N183" s="3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4.0" customHeight="1">
      <c r="A184" s="27">
        <v>178.0</v>
      </c>
      <c r="B184" s="49">
        <v>178.0</v>
      </c>
      <c r="C184" s="27"/>
      <c r="D184" s="77"/>
      <c r="E184" s="77"/>
      <c r="F184" s="29"/>
      <c r="G184" s="29"/>
      <c r="H184" s="29"/>
      <c r="I184" s="29"/>
      <c r="J184" s="27"/>
      <c r="K184" s="53">
        <v>6.0</v>
      </c>
      <c r="L184" s="27"/>
      <c r="M184" s="78"/>
      <c r="N184" s="3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4.0" customHeight="1">
      <c r="A185" s="27">
        <v>179.0</v>
      </c>
      <c r="B185" s="49">
        <v>179.0</v>
      </c>
      <c r="C185" s="27"/>
      <c r="D185" s="77"/>
      <c r="E185" s="77"/>
      <c r="F185" s="29"/>
      <c r="G185" s="29"/>
      <c r="H185" s="29"/>
      <c r="I185" s="29"/>
      <c r="J185" s="27"/>
      <c r="K185" s="53">
        <v>6.0</v>
      </c>
      <c r="L185" s="27"/>
      <c r="M185" s="78"/>
      <c r="N185" s="3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4.0" customHeight="1">
      <c r="A186" s="27">
        <v>180.0</v>
      </c>
      <c r="B186" s="49">
        <v>180.0</v>
      </c>
      <c r="C186" s="27"/>
      <c r="D186" s="77"/>
      <c r="E186" s="77"/>
      <c r="F186" s="29"/>
      <c r="G186" s="29"/>
      <c r="H186" s="29"/>
      <c r="I186" s="29"/>
      <c r="J186" s="27"/>
      <c r="K186" s="53">
        <v>6.0</v>
      </c>
      <c r="L186" s="27"/>
      <c r="M186" s="78"/>
      <c r="N186" s="3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4.0" customHeight="1">
      <c r="A187" s="27">
        <v>181.0</v>
      </c>
      <c r="B187" s="49">
        <v>181.0</v>
      </c>
      <c r="C187" s="27"/>
      <c r="D187" s="77"/>
      <c r="E187" s="77"/>
      <c r="F187" s="29"/>
      <c r="G187" s="29"/>
      <c r="H187" s="29"/>
      <c r="I187" s="29"/>
      <c r="J187" s="27"/>
      <c r="K187" s="53">
        <v>6.0</v>
      </c>
      <c r="L187" s="27"/>
      <c r="M187" s="78"/>
      <c r="N187" s="3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4.0" customHeight="1">
      <c r="A188" s="27">
        <v>182.0</v>
      </c>
      <c r="B188" s="49">
        <v>182.0</v>
      </c>
      <c r="C188" s="27"/>
      <c r="D188" s="77"/>
      <c r="E188" s="77"/>
      <c r="F188" s="29"/>
      <c r="G188" s="29"/>
      <c r="H188" s="29"/>
      <c r="I188" s="29"/>
      <c r="J188" s="27"/>
      <c r="K188" s="53">
        <v>6.0</v>
      </c>
      <c r="L188" s="27"/>
      <c r="M188" s="78"/>
      <c r="N188" s="3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4.0" customHeight="1">
      <c r="A189" s="27">
        <v>183.0</v>
      </c>
      <c r="B189" s="49">
        <v>183.0</v>
      </c>
      <c r="C189" s="27"/>
      <c r="D189" s="77"/>
      <c r="E189" s="77"/>
      <c r="F189" s="29"/>
      <c r="G189" s="29"/>
      <c r="H189" s="29"/>
      <c r="I189" s="29"/>
      <c r="J189" s="27"/>
      <c r="K189" s="53">
        <v>6.0</v>
      </c>
      <c r="L189" s="27"/>
      <c r="M189" s="78"/>
      <c r="N189" s="3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4.0" customHeight="1">
      <c r="A190" s="27">
        <v>184.0</v>
      </c>
      <c r="B190" s="49">
        <v>184.0</v>
      </c>
      <c r="C190" s="27"/>
      <c r="D190" s="77"/>
      <c r="E190" s="77"/>
      <c r="F190" s="29"/>
      <c r="G190" s="29"/>
      <c r="H190" s="29"/>
      <c r="I190" s="29"/>
      <c r="J190" s="27"/>
      <c r="K190" s="53">
        <v>6.0</v>
      </c>
      <c r="L190" s="27"/>
      <c r="M190" s="78"/>
      <c r="N190" s="3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4.0" customHeight="1">
      <c r="A191" s="27">
        <v>185.0</v>
      </c>
      <c r="B191" s="49">
        <v>185.0</v>
      </c>
      <c r="C191" s="27"/>
      <c r="D191" s="77"/>
      <c r="E191" s="77"/>
      <c r="F191" s="29"/>
      <c r="G191" s="29"/>
      <c r="H191" s="29"/>
      <c r="I191" s="29"/>
      <c r="J191" s="27"/>
      <c r="K191" s="53">
        <v>6.0</v>
      </c>
      <c r="L191" s="27"/>
      <c r="M191" s="78"/>
      <c r="N191" s="3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4.0" customHeight="1">
      <c r="A192" s="27">
        <v>186.0</v>
      </c>
      <c r="B192" s="49">
        <v>186.0</v>
      </c>
      <c r="C192" s="27"/>
      <c r="D192" s="77"/>
      <c r="E192" s="77"/>
      <c r="F192" s="29"/>
      <c r="G192" s="29"/>
      <c r="H192" s="29"/>
      <c r="I192" s="29"/>
      <c r="J192" s="27"/>
      <c r="K192" s="53">
        <v>6.0</v>
      </c>
      <c r="L192" s="27"/>
      <c r="M192" s="78"/>
      <c r="N192" s="3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4.0" customHeight="1">
      <c r="A193" s="27">
        <v>187.0</v>
      </c>
      <c r="B193" s="49">
        <v>187.0</v>
      </c>
      <c r="C193" s="27"/>
      <c r="D193" s="77"/>
      <c r="E193" s="77"/>
      <c r="F193" s="29"/>
      <c r="G193" s="29"/>
      <c r="H193" s="29"/>
      <c r="I193" s="29"/>
      <c r="J193" s="27"/>
      <c r="K193" s="53">
        <v>6.0</v>
      </c>
      <c r="L193" s="27"/>
      <c r="M193" s="78"/>
      <c r="N193" s="3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4.0" customHeight="1">
      <c r="A194" s="27">
        <v>188.0</v>
      </c>
      <c r="B194" s="49">
        <v>188.0</v>
      </c>
      <c r="C194" s="27"/>
      <c r="D194" s="77"/>
      <c r="E194" s="77"/>
      <c r="F194" s="29"/>
      <c r="G194" s="29"/>
      <c r="H194" s="29"/>
      <c r="I194" s="29"/>
      <c r="J194" s="27"/>
      <c r="K194" s="53">
        <v>6.0</v>
      </c>
      <c r="L194" s="27"/>
      <c r="M194" s="78"/>
      <c r="N194" s="3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4.0" customHeight="1">
      <c r="A195" s="27">
        <v>189.0</v>
      </c>
      <c r="B195" s="49">
        <v>189.0</v>
      </c>
      <c r="C195" s="27"/>
      <c r="D195" s="77"/>
      <c r="E195" s="77"/>
      <c r="F195" s="29"/>
      <c r="G195" s="29"/>
      <c r="H195" s="29"/>
      <c r="I195" s="29"/>
      <c r="J195" s="27"/>
      <c r="K195" s="53">
        <v>6.0</v>
      </c>
      <c r="L195" s="27"/>
      <c r="M195" s="78"/>
      <c r="N195" s="3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4.0" customHeight="1">
      <c r="A196" s="27">
        <v>190.0</v>
      </c>
      <c r="B196" s="49">
        <v>190.0</v>
      </c>
      <c r="C196" s="27"/>
      <c r="D196" s="77"/>
      <c r="E196" s="77"/>
      <c r="F196" s="29"/>
      <c r="G196" s="29"/>
      <c r="H196" s="29"/>
      <c r="I196" s="29"/>
      <c r="J196" s="27"/>
      <c r="K196" s="53">
        <v>6.0</v>
      </c>
      <c r="L196" s="27"/>
      <c r="M196" s="78"/>
      <c r="N196" s="3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4.0" customHeight="1">
      <c r="A197" s="27">
        <v>191.0</v>
      </c>
      <c r="B197" s="49">
        <v>191.0</v>
      </c>
      <c r="C197" s="27"/>
      <c r="D197" s="77"/>
      <c r="E197" s="77"/>
      <c r="F197" s="29"/>
      <c r="G197" s="29"/>
      <c r="H197" s="29"/>
      <c r="I197" s="29"/>
      <c r="J197" s="27"/>
      <c r="K197" s="53">
        <v>6.0</v>
      </c>
      <c r="L197" s="27"/>
      <c r="M197" s="78"/>
      <c r="N197" s="3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4.0" customHeight="1">
      <c r="A198" s="27">
        <v>192.0</v>
      </c>
      <c r="B198" s="49">
        <v>192.0</v>
      </c>
      <c r="C198" s="27"/>
      <c r="D198" s="77"/>
      <c r="E198" s="77"/>
      <c r="F198" s="29"/>
      <c r="G198" s="29"/>
      <c r="H198" s="29"/>
      <c r="I198" s="29"/>
      <c r="J198" s="27"/>
      <c r="K198" s="53">
        <v>6.0</v>
      </c>
      <c r="L198" s="27"/>
      <c r="M198" s="78"/>
      <c r="N198" s="3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4.0" customHeight="1">
      <c r="A199" s="27">
        <v>193.0</v>
      </c>
      <c r="B199" s="49">
        <v>193.0</v>
      </c>
      <c r="C199" s="27"/>
      <c r="D199" s="77"/>
      <c r="E199" s="77"/>
      <c r="F199" s="29"/>
      <c r="G199" s="29"/>
      <c r="H199" s="29"/>
      <c r="I199" s="29"/>
      <c r="J199" s="27"/>
      <c r="K199" s="53">
        <v>6.0</v>
      </c>
      <c r="L199" s="27"/>
      <c r="M199" s="78"/>
      <c r="N199" s="3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4.0" customHeight="1">
      <c r="A200" s="27">
        <v>194.0</v>
      </c>
      <c r="B200" s="49">
        <v>194.0</v>
      </c>
      <c r="C200" s="27"/>
      <c r="D200" s="77"/>
      <c r="E200" s="77"/>
      <c r="F200" s="29"/>
      <c r="G200" s="29"/>
      <c r="H200" s="29"/>
      <c r="I200" s="29"/>
      <c r="J200" s="27"/>
      <c r="K200" s="53">
        <v>6.0</v>
      </c>
      <c r="L200" s="27"/>
      <c r="M200" s="78"/>
      <c r="N200" s="3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4.0" customHeight="1">
      <c r="A201" s="27">
        <v>195.0</v>
      </c>
      <c r="B201" s="49">
        <v>195.0</v>
      </c>
      <c r="C201" s="27"/>
      <c r="D201" s="77"/>
      <c r="E201" s="77"/>
      <c r="F201" s="29"/>
      <c r="G201" s="29"/>
      <c r="H201" s="29"/>
      <c r="I201" s="29"/>
      <c r="J201" s="27"/>
      <c r="K201" s="53">
        <v>6.0</v>
      </c>
      <c r="L201" s="27"/>
      <c r="M201" s="78"/>
      <c r="N201" s="3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4.0" customHeight="1">
      <c r="A202" s="27">
        <v>196.0</v>
      </c>
      <c r="B202" s="49">
        <v>196.0</v>
      </c>
      <c r="C202" s="27"/>
      <c r="D202" s="77"/>
      <c r="E202" s="77"/>
      <c r="F202" s="29"/>
      <c r="G202" s="29"/>
      <c r="H202" s="29"/>
      <c r="I202" s="29"/>
      <c r="J202" s="27"/>
      <c r="K202" s="53">
        <v>6.0</v>
      </c>
      <c r="L202" s="27"/>
      <c r="M202" s="78"/>
      <c r="N202" s="3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4.0" customHeight="1">
      <c r="A203" s="27">
        <v>197.0</v>
      </c>
      <c r="B203" s="49">
        <v>197.0</v>
      </c>
      <c r="C203" s="27"/>
      <c r="D203" s="77"/>
      <c r="E203" s="77"/>
      <c r="F203" s="29"/>
      <c r="G203" s="29"/>
      <c r="H203" s="29"/>
      <c r="I203" s="29"/>
      <c r="J203" s="27"/>
      <c r="K203" s="53">
        <v>6.0</v>
      </c>
      <c r="L203" s="27"/>
      <c r="M203" s="78"/>
      <c r="N203" s="3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4.0" customHeight="1">
      <c r="A204" s="27">
        <v>198.0</v>
      </c>
      <c r="B204" s="49">
        <v>198.0</v>
      </c>
      <c r="C204" s="27"/>
      <c r="D204" s="77"/>
      <c r="E204" s="77"/>
      <c r="F204" s="29"/>
      <c r="G204" s="29"/>
      <c r="H204" s="29"/>
      <c r="I204" s="29"/>
      <c r="J204" s="27"/>
      <c r="K204" s="53">
        <v>6.0</v>
      </c>
      <c r="L204" s="27"/>
      <c r="M204" s="78"/>
      <c r="N204" s="3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4.0" customHeight="1">
      <c r="A205" s="27">
        <v>199.0</v>
      </c>
      <c r="B205" s="49">
        <v>199.0</v>
      </c>
      <c r="C205" s="27"/>
      <c r="D205" s="77"/>
      <c r="E205" s="77"/>
      <c r="F205" s="29"/>
      <c r="G205" s="29"/>
      <c r="H205" s="29"/>
      <c r="I205" s="29"/>
      <c r="J205" s="27"/>
      <c r="K205" s="53">
        <v>6.0</v>
      </c>
      <c r="L205" s="27"/>
      <c r="M205" s="78"/>
      <c r="N205" s="3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4.0" customHeight="1">
      <c r="A206" s="27">
        <v>200.0</v>
      </c>
      <c r="B206" s="49">
        <v>200.0</v>
      </c>
      <c r="C206" s="27"/>
      <c r="D206" s="77"/>
      <c r="E206" s="77"/>
      <c r="F206" s="29"/>
      <c r="G206" s="29"/>
      <c r="H206" s="29"/>
      <c r="I206" s="29"/>
      <c r="J206" s="27"/>
      <c r="K206" s="53">
        <v>6.0</v>
      </c>
      <c r="L206" s="27"/>
      <c r="M206" s="78"/>
      <c r="N206" s="3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4.0" customHeight="1">
      <c r="A207" s="27">
        <v>201.0</v>
      </c>
      <c r="B207" s="49">
        <v>201.0</v>
      </c>
      <c r="C207" s="27"/>
      <c r="D207" s="77"/>
      <c r="E207" s="77"/>
      <c r="F207" s="29"/>
      <c r="G207" s="29"/>
      <c r="H207" s="29"/>
      <c r="I207" s="29"/>
      <c r="J207" s="27"/>
      <c r="K207" s="53">
        <v>6.0</v>
      </c>
      <c r="L207" s="27"/>
      <c r="M207" s="78"/>
      <c r="N207" s="3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4.0" customHeight="1">
      <c r="A208" s="27">
        <v>202.0</v>
      </c>
      <c r="B208" s="49">
        <v>202.0</v>
      </c>
      <c r="C208" s="27"/>
      <c r="D208" s="77"/>
      <c r="E208" s="77"/>
      <c r="F208" s="29"/>
      <c r="G208" s="29"/>
      <c r="H208" s="29"/>
      <c r="I208" s="29"/>
      <c r="J208" s="27"/>
      <c r="K208" s="53">
        <v>6.0</v>
      </c>
      <c r="L208" s="27"/>
      <c r="M208" s="78"/>
      <c r="N208" s="3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4.0" customHeight="1">
      <c r="A209" s="27">
        <v>203.0</v>
      </c>
      <c r="B209" s="49">
        <v>203.0</v>
      </c>
      <c r="C209" s="27"/>
      <c r="D209" s="77"/>
      <c r="E209" s="77"/>
      <c r="F209" s="29"/>
      <c r="G209" s="29"/>
      <c r="H209" s="29"/>
      <c r="I209" s="29"/>
      <c r="J209" s="27"/>
      <c r="K209" s="53">
        <v>6.0</v>
      </c>
      <c r="L209" s="27"/>
      <c r="M209" s="78"/>
      <c r="N209" s="3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4.0" customHeight="1">
      <c r="A210" s="27">
        <v>204.0</v>
      </c>
      <c r="B210" s="49">
        <v>204.0</v>
      </c>
      <c r="C210" s="27"/>
      <c r="D210" s="77"/>
      <c r="E210" s="77"/>
      <c r="F210" s="29"/>
      <c r="G210" s="29"/>
      <c r="H210" s="29"/>
      <c r="I210" s="29"/>
      <c r="J210" s="27"/>
      <c r="K210" s="53">
        <v>6.0</v>
      </c>
      <c r="L210" s="27"/>
      <c r="M210" s="78"/>
      <c r="N210" s="3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4.0" customHeight="1">
      <c r="A211" s="27">
        <v>205.0</v>
      </c>
      <c r="B211" s="49">
        <v>205.0</v>
      </c>
      <c r="C211" s="27"/>
      <c r="D211" s="77"/>
      <c r="E211" s="77"/>
      <c r="F211" s="29"/>
      <c r="G211" s="29"/>
      <c r="H211" s="29"/>
      <c r="I211" s="29"/>
      <c r="J211" s="27"/>
      <c r="K211" s="53">
        <v>6.0</v>
      </c>
      <c r="L211" s="27"/>
      <c r="M211" s="78"/>
      <c r="N211" s="3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4.0" customHeight="1">
      <c r="A212" s="27">
        <v>206.0</v>
      </c>
      <c r="B212" s="49">
        <v>206.0</v>
      </c>
      <c r="C212" s="27"/>
      <c r="D212" s="77"/>
      <c r="E212" s="77"/>
      <c r="F212" s="29"/>
      <c r="G212" s="29"/>
      <c r="H212" s="29"/>
      <c r="I212" s="29"/>
      <c r="J212" s="27"/>
      <c r="K212" s="53">
        <v>6.0</v>
      </c>
      <c r="L212" s="27"/>
      <c r="M212" s="78"/>
      <c r="N212" s="3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4.0" customHeight="1">
      <c r="A213" s="27">
        <v>207.0</v>
      </c>
      <c r="B213" s="49">
        <v>207.0</v>
      </c>
      <c r="C213" s="27"/>
      <c r="D213" s="77"/>
      <c r="E213" s="77"/>
      <c r="F213" s="29"/>
      <c r="G213" s="29"/>
      <c r="H213" s="29"/>
      <c r="I213" s="29"/>
      <c r="J213" s="27"/>
      <c r="K213" s="53">
        <v>6.0</v>
      </c>
      <c r="L213" s="27"/>
      <c r="M213" s="78"/>
      <c r="N213" s="3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4.0" customHeight="1">
      <c r="A214" s="27">
        <v>208.0</v>
      </c>
      <c r="B214" s="49">
        <v>208.0</v>
      </c>
      <c r="C214" s="27"/>
      <c r="D214" s="77"/>
      <c r="E214" s="77"/>
      <c r="F214" s="29"/>
      <c r="G214" s="29"/>
      <c r="H214" s="29"/>
      <c r="I214" s="29"/>
      <c r="J214" s="27"/>
      <c r="K214" s="53">
        <v>6.0</v>
      </c>
      <c r="L214" s="27"/>
      <c r="M214" s="78"/>
      <c r="N214" s="3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4.0" customHeight="1">
      <c r="A215" s="27">
        <v>209.0</v>
      </c>
      <c r="B215" s="49">
        <v>209.0</v>
      </c>
      <c r="C215" s="27"/>
      <c r="D215" s="77"/>
      <c r="E215" s="77"/>
      <c r="F215" s="29"/>
      <c r="G215" s="29"/>
      <c r="H215" s="29"/>
      <c r="I215" s="29"/>
      <c r="J215" s="27"/>
      <c r="K215" s="53">
        <v>6.0</v>
      </c>
      <c r="L215" s="27"/>
      <c r="M215" s="78"/>
      <c r="N215" s="3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4.0" customHeight="1">
      <c r="A216" s="27">
        <v>210.0</v>
      </c>
      <c r="B216" s="49">
        <v>210.0</v>
      </c>
      <c r="C216" s="27"/>
      <c r="D216" s="77"/>
      <c r="E216" s="77"/>
      <c r="F216" s="29"/>
      <c r="G216" s="29"/>
      <c r="H216" s="29"/>
      <c r="I216" s="29"/>
      <c r="J216" s="27"/>
      <c r="K216" s="53">
        <v>6.0</v>
      </c>
      <c r="L216" s="27"/>
      <c r="M216" s="78"/>
      <c r="N216" s="3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4.0" customHeight="1">
      <c r="A217" s="27">
        <v>211.0</v>
      </c>
      <c r="B217" s="49">
        <v>211.0</v>
      </c>
      <c r="C217" s="27"/>
      <c r="D217" s="77"/>
      <c r="E217" s="77"/>
      <c r="F217" s="29"/>
      <c r="G217" s="29"/>
      <c r="H217" s="29"/>
      <c r="I217" s="29"/>
      <c r="J217" s="27"/>
      <c r="K217" s="53">
        <v>6.0</v>
      </c>
      <c r="L217" s="27"/>
      <c r="M217" s="78"/>
      <c r="N217" s="3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4.0" customHeight="1">
      <c r="A218" s="27">
        <v>212.0</v>
      </c>
      <c r="B218" s="49">
        <v>212.0</v>
      </c>
      <c r="C218" s="27"/>
      <c r="D218" s="77"/>
      <c r="E218" s="77"/>
      <c r="F218" s="29"/>
      <c r="G218" s="29"/>
      <c r="H218" s="29"/>
      <c r="I218" s="29"/>
      <c r="J218" s="27"/>
      <c r="K218" s="53">
        <v>6.0</v>
      </c>
      <c r="L218" s="27"/>
      <c r="M218" s="78"/>
      <c r="N218" s="3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4.0" customHeight="1">
      <c r="A219" s="27">
        <v>213.0</v>
      </c>
      <c r="B219" s="49">
        <v>213.0</v>
      </c>
      <c r="C219" s="27"/>
      <c r="D219" s="77"/>
      <c r="E219" s="77"/>
      <c r="F219" s="29"/>
      <c r="G219" s="29"/>
      <c r="H219" s="29"/>
      <c r="I219" s="29"/>
      <c r="J219" s="27"/>
      <c r="K219" s="53">
        <v>6.0</v>
      </c>
      <c r="L219" s="27"/>
      <c r="M219" s="78"/>
      <c r="N219" s="3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4.0" customHeight="1">
      <c r="A220" s="27">
        <v>214.0</v>
      </c>
      <c r="B220" s="49">
        <v>214.0</v>
      </c>
      <c r="C220" s="27"/>
      <c r="D220" s="77"/>
      <c r="E220" s="77"/>
      <c r="F220" s="29"/>
      <c r="G220" s="29"/>
      <c r="H220" s="29"/>
      <c r="I220" s="29"/>
      <c r="J220" s="27"/>
      <c r="K220" s="53">
        <v>6.0</v>
      </c>
      <c r="L220" s="27"/>
      <c r="M220" s="78"/>
      <c r="N220" s="3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4.0" customHeight="1">
      <c r="A221" s="27">
        <v>215.0</v>
      </c>
      <c r="B221" s="49">
        <v>215.0</v>
      </c>
      <c r="C221" s="27"/>
      <c r="D221" s="77"/>
      <c r="E221" s="77"/>
      <c r="F221" s="29"/>
      <c r="G221" s="29"/>
      <c r="H221" s="29"/>
      <c r="I221" s="29"/>
      <c r="J221" s="27"/>
      <c r="K221" s="53">
        <v>6.0</v>
      </c>
      <c r="L221" s="27"/>
      <c r="M221" s="78"/>
      <c r="N221" s="3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4.0" customHeight="1">
      <c r="A222" s="27">
        <v>216.0</v>
      </c>
      <c r="B222" s="49">
        <v>216.0</v>
      </c>
      <c r="C222" s="27"/>
      <c r="D222" s="77"/>
      <c r="E222" s="77"/>
      <c r="F222" s="29"/>
      <c r="G222" s="29"/>
      <c r="H222" s="29"/>
      <c r="I222" s="29"/>
      <c r="J222" s="27"/>
      <c r="K222" s="53">
        <v>6.0</v>
      </c>
      <c r="L222" s="27"/>
      <c r="M222" s="78"/>
      <c r="N222" s="3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4.0" customHeight="1">
      <c r="A223" s="27">
        <v>217.0</v>
      </c>
      <c r="B223" s="49">
        <v>217.0</v>
      </c>
      <c r="C223" s="27"/>
      <c r="D223" s="77"/>
      <c r="E223" s="77"/>
      <c r="F223" s="29"/>
      <c r="G223" s="29"/>
      <c r="H223" s="29"/>
      <c r="I223" s="29"/>
      <c r="J223" s="27"/>
      <c r="K223" s="53">
        <v>6.0</v>
      </c>
      <c r="L223" s="27"/>
      <c r="M223" s="78"/>
      <c r="N223" s="3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4.0" customHeight="1">
      <c r="A224" s="27">
        <v>218.0</v>
      </c>
      <c r="B224" s="49">
        <v>218.0</v>
      </c>
      <c r="C224" s="27"/>
      <c r="D224" s="77"/>
      <c r="E224" s="77"/>
      <c r="F224" s="29"/>
      <c r="G224" s="29"/>
      <c r="H224" s="29"/>
      <c r="I224" s="29"/>
      <c r="J224" s="27"/>
      <c r="K224" s="53">
        <v>6.0</v>
      </c>
      <c r="L224" s="27"/>
      <c r="M224" s="78"/>
      <c r="N224" s="3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4.0" customHeight="1">
      <c r="A225" s="27">
        <v>219.0</v>
      </c>
      <c r="B225" s="49">
        <v>219.0</v>
      </c>
      <c r="C225" s="27"/>
      <c r="D225" s="77"/>
      <c r="E225" s="77"/>
      <c r="F225" s="29"/>
      <c r="G225" s="29"/>
      <c r="H225" s="29"/>
      <c r="I225" s="29"/>
      <c r="J225" s="27"/>
      <c r="K225" s="53">
        <v>6.0</v>
      </c>
      <c r="L225" s="27"/>
      <c r="M225" s="78"/>
      <c r="N225" s="3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4.0" customHeight="1">
      <c r="A226" s="27">
        <v>220.0</v>
      </c>
      <c r="B226" s="49">
        <v>220.0</v>
      </c>
      <c r="C226" s="27"/>
      <c r="D226" s="77"/>
      <c r="E226" s="77"/>
      <c r="F226" s="29"/>
      <c r="G226" s="29"/>
      <c r="H226" s="29"/>
      <c r="I226" s="29"/>
      <c r="J226" s="27"/>
      <c r="K226" s="53">
        <v>6.0</v>
      </c>
      <c r="L226" s="27"/>
      <c r="M226" s="78"/>
      <c r="N226" s="3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4.0" customHeight="1">
      <c r="A227" s="27">
        <v>221.0</v>
      </c>
      <c r="B227" s="49">
        <v>221.0</v>
      </c>
      <c r="C227" s="27"/>
      <c r="D227" s="77"/>
      <c r="E227" s="77"/>
      <c r="F227" s="29"/>
      <c r="G227" s="29"/>
      <c r="H227" s="29"/>
      <c r="I227" s="29"/>
      <c r="J227" s="27"/>
      <c r="K227" s="53">
        <v>6.0</v>
      </c>
      <c r="L227" s="27"/>
      <c r="M227" s="78"/>
      <c r="N227" s="3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4.0" customHeight="1">
      <c r="A228" s="27">
        <v>222.0</v>
      </c>
      <c r="B228" s="49">
        <v>222.0</v>
      </c>
      <c r="C228" s="27"/>
      <c r="D228" s="77"/>
      <c r="E228" s="77"/>
      <c r="F228" s="29"/>
      <c r="G228" s="29"/>
      <c r="H228" s="29"/>
      <c r="I228" s="29"/>
      <c r="J228" s="27"/>
      <c r="K228" s="53">
        <v>6.0</v>
      </c>
      <c r="L228" s="27"/>
      <c r="M228" s="78"/>
      <c r="N228" s="3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4.0" customHeight="1">
      <c r="A229" s="27">
        <v>223.0</v>
      </c>
      <c r="B229" s="49">
        <v>223.0</v>
      </c>
      <c r="C229" s="27"/>
      <c r="D229" s="77"/>
      <c r="E229" s="77"/>
      <c r="F229" s="29"/>
      <c r="G229" s="29"/>
      <c r="H229" s="29"/>
      <c r="I229" s="29"/>
      <c r="J229" s="27"/>
      <c r="K229" s="53">
        <v>6.0</v>
      </c>
      <c r="L229" s="27"/>
      <c r="M229" s="78"/>
      <c r="N229" s="3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4.0" customHeight="1">
      <c r="A230" s="27">
        <v>224.0</v>
      </c>
      <c r="B230" s="49">
        <v>224.0</v>
      </c>
      <c r="C230" s="27"/>
      <c r="D230" s="77"/>
      <c r="E230" s="77"/>
      <c r="F230" s="29"/>
      <c r="G230" s="29"/>
      <c r="H230" s="29"/>
      <c r="I230" s="29"/>
      <c r="J230" s="27"/>
      <c r="K230" s="53">
        <v>6.0</v>
      </c>
      <c r="L230" s="27"/>
      <c r="M230" s="78"/>
      <c r="N230" s="3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4.0" customHeight="1">
      <c r="A231" s="27">
        <v>225.0</v>
      </c>
      <c r="B231" s="49">
        <v>225.0</v>
      </c>
      <c r="C231" s="27"/>
      <c r="D231" s="77"/>
      <c r="E231" s="77"/>
      <c r="F231" s="29"/>
      <c r="G231" s="29"/>
      <c r="H231" s="29"/>
      <c r="I231" s="29"/>
      <c r="J231" s="27"/>
      <c r="K231" s="53">
        <v>6.0</v>
      </c>
      <c r="L231" s="27"/>
      <c r="M231" s="78"/>
      <c r="N231" s="3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4.0" customHeight="1">
      <c r="A232" s="27">
        <v>226.0</v>
      </c>
      <c r="B232" s="49">
        <v>226.0</v>
      </c>
      <c r="C232" s="27"/>
      <c r="D232" s="77"/>
      <c r="E232" s="77"/>
      <c r="F232" s="29"/>
      <c r="G232" s="29"/>
      <c r="H232" s="29"/>
      <c r="I232" s="29"/>
      <c r="J232" s="27"/>
      <c r="K232" s="53">
        <v>6.0</v>
      </c>
      <c r="L232" s="27"/>
      <c r="M232" s="78"/>
      <c r="N232" s="3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4.0" customHeight="1">
      <c r="A233" s="27">
        <v>227.0</v>
      </c>
      <c r="B233" s="49">
        <v>227.0</v>
      </c>
      <c r="C233" s="27"/>
      <c r="D233" s="77"/>
      <c r="E233" s="77"/>
      <c r="F233" s="29"/>
      <c r="G233" s="29"/>
      <c r="H233" s="29"/>
      <c r="I233" s="29"/>
      <c r="J233" s="27"/>
      <c r="K233" s="53">
        <v>6.0</v>
      </c>
      <c r="L233" s="27"/>
      <c r="M233" s="78"/>
      <c r="N233" s="3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4.0" customHeight="1">
      <c r="A234" s="27">
        <v>228.0</v>
      </c>
      <c r="B234" s="49">
        <v>228.0</v>
      </c>
      <c r="C234" s="27"/>
      <c r="D234" s="77"/>
      <c r="E234" s="77"/>
      <c r="F234" s="29"/>
      <c r="G234" s="29"/>
      <c r="H234" s="29"/>
      <c r="I234" s="29"/>
      <c r="J234" s="27"/>
      <c r="K234" s="53">
        <v>6.0</v>
      </c>
      <c r="L234" s="27"/>
      <c r="M234" s="78"/>
      <c r="N234" s="3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4.0" customHeight="1">
      <c r="A235" s="27">
        <v>229.0</v>
      </c>
      <c r="B235" s="49">
        <v>229.0</v>
      </c>
      <c r="C235" s="27"/>
      <c r="D235" s="77"/>
      <c r="E235" s="77"/>
      <c r="F235" s="29"/>
      <c r="G235" s="29"/>
      <c r="H235" s="29"/>
      <c r="I235" s="29"/>
      <c r="J235" s="27"/>
      <c r="K235" s="53">
        <v>6.0</v>
      </c>
      <c r="L235" s="27"/>
      <c r="M235" s="78"/>
      <c r="N235" s="3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4.0" customHeight="1">
      <c r="A236" s="27">
        <v>230.0</v>
      </c>
      <c r="B236" s="49">
        <v>230.0</v>
      </c>
      <c r="C236" s="27"/>
      <c r="D236" s="77"/>
      <c r="E236" s="77"/>
      <c r="F236" s="29"/>
      <c r="G236" s="29"/>
      <c r="H236" s="29"/>
      <c r="I236" s="29"/>
      <c r="J236" s="27"/>
      <c r="K236" s="53">
        <v>6.0</v>
      </c>
      <c r="L236" s="27"/>
      <c r="M236" s="78"/>
      <c r="N236" s="3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4.0" customHeight="1">
      <c r="A237" s="27">
        <v>231.0</v>
      </c>
      <c r="B237" s="49">
        <v>231.0</v>
      </c>
      <c r="C237" s="27"/>
      <c r="D237" s="77"/>
      <c r="E237" s="77"/>
      <c r="F237" s="29"/>
      <c r="G237" s="29"/>
      <c r="H237" s="29"/>
      <c r="I237" s="29"/>
      <c r="J237" s="27"/>
      <c r="K237" s="53">
        <v>6.0</v>
      </c>
      <c r="L237" s="27"/>
      <c r="M237" s="78"/>
      <c r="N237" s="3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4.0" customHeight="1">
      <c r="A238" s="27">
        <v>232.0</v>
      </c>
      <c r="B238" s="49">
        <v>232.0</v>
      </c>
      <c r="C238" s="27"/>
      <c r="D238" s="77"/>
      <c r="E238" s="77"/>
      <c r="F238" s="29"/>
      <c r="G238" s="29"/>
      <c r="H238" s="29"/>
      <c r="I238" s="29"/>
      <c r="J238" s="27"/>
      <c r="K238" s="53">
        <v>6.0</v>
      </c>
      <c r="L238" s="27"/>
      <c r="M238" s="78"/>
      <c r="N238" s="3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4.0" customHeight="1">
      <c r="A239" s="27">
        <v>233.0</v>
      </c>
      <c r="B239" s="49">
        <v>233.0</v>
      </c>
      <c r="C239" s="27"/>
      <c r="D239" s="77"/>
      <c r="E239" s="77"/>
      <c r="F239" s="29"/>
      <c r="G239" s="29"/>
      <c r="H239" s="29"/>
      <c r="I239" s="29"/>
      <c r="J239" s="27"/>
      <c r="K239" s="53">
        <v>6.0</v>
      </c>
      <c r="L239" s="27"/>
      <c r="M239" s="78"/>
      <c r="N239" s="3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4.0" customHeight="1">
      <c r="A240" s="27">
        <v>234.0</v>
      </c>
      <c r="B240" s="49">
        <v>234.0</v>
      </c>
      <c r="C240" s="27"/>
      <c r="D240" s="77"/>
      <c r="E240" s="77"/>
      <c r="F240" s="29"/>
      <c r="G240" s="29"/>
      <c r="H240" s="29"/>
      <c r="I240" s="29"/>
      <c r="J240" s="27"/>
      <c r="K240" s="53">
        <v>6.0</v>
      </c>
      <c r="L240" s="27"/>
      <c r="M240" s="78"/>
      <c r="N240" s="3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4.0" customHeight="1">
      <c r="A241" s="27">
        <v>235.0</v>
      </c>
      <c r="B241" s="49">
        <v>235.0</v>
      </c>
      <c r="C241" s="27"/>
      <c r="D241" s="77"/>
      <c r="E241" s="77"/>
      <c r="F241" s="29"/>
      <c r="G241" s="29"/>
      <c r="H241" s="29"/>
      <c r="I241" s="29"/>
      <c r="J241" s="27"/>
      <c r="K241" s="53">
        <v>6.0</v>
      </c>
      <c r="L241" s="27"/>
      <c r="M241" s="78"/>
      <c r="N241" s="3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4.0" customHeight="1">
      <c r="A242" s="27">
        <v>236.0</v>
      </c>
      <c r="B242" s="49">
        <v>236.0</v>
      </c>
      <c r="C242" s="27"/>
      <c r="D242" s="77"/>
      <c r="E242" s="77"/>
      <c r="F242" s="29"/>
      <c r="G242" s="29"/>
      <c r="H242" s="29"/>
      <c r="I242" s="29"/>
      <c r="J242" s="27"/>
      <c r="K242" s="53">
        <v>6.0</v>
      </c>
      <c r="L242" s="27"/>
      <c r="M242" s="78"/>
      <c r="N242" s="3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4.0" customHeight="1">
      <c r="A243" s="27">
        <v>237.0</v>
      </c>
      <c r="B243" s="49">
        <v>237.0</v>
      </c>
      <c r="C243" s="27"/>
      <c r="D243" s="77"/>
      <c r="E243" s="77"/>
      <c r="F243" s="29"/>
      <c r="G243" s="29"/>
      <c r="H243" s="29"/>
      <c r="I243" s="29"/>
      <c r="J243" s="27"/>
      <c r="K243" s="53">
        <v>6.0</v>
      </c>
      <c r="L243" s="27"/>
      <c r="M243" s="78"/>
      <c r="N243" s="3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4.0" customHeight="1">
      <c r="A244" s="27">
        <v>238.0</v>
      </c>
      <c r="B244" s="49">
        <v>238.0</v>
      </c>
      <c r="C244" s="27"/>
      <c r="D244" s="77"/>
      <c r="E244" s="77"/>
      <c r="F244" s="29"/>
      <c r="G244" s="29"/>
      <c r="H244" s="29"/>
      <c r="I244" s="29"/>
      <c r="J244" s="27"/>
      <c r="K244" s="53">
        <v>6.0</v>
      </c>
      <c r="L244" s="27"/>
      <c r="M244" s="78"/>
      <c r="N244" s="3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4.0" customHeight="1">
      <c r="A245" s="27">
        <v>239.0</v>
      </c>
      <c r="B245" s="49">
        <v>239.0</v>
      </c>
      <c r="C245" s="27"/>
      <c r="D245" s="77"/>
      <c r="E245" s="77"/>
      <c r="F245" s="29"/>
      <c r="G245" s="29"/>
      <c r="H245" s="29"/>
      <c r="I245" s="29"/>
      <c r="J245" s="27"/>
      <c r="K245" s="53">
        <v>6.0</v>
      </c>
      <c r="L245" s="27"/>
      <c r="M245" s="78"/>
      <c r="N245" s="3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4.0" customHeight="1">
      <c r="A246" s="27">
        <v>240.0</v>
      </c>
      <c r="B246" s="49">
        <v>240.0</v>
      </c>
      <c r="C246" s="27"/>
      <c r="D246" s="77"/>
      <c r="E246" s="77"/>
      <c r="F246" s="29"/>
      <c r="G246" s="29"/>
      <c r="H246" s="29"/>
      <c r="I246" s="29"/>
      <c r="J246" s="27"/>
      <c r="K246" s="53">
        <v>6.0</v>
      </c>
      <c r="L246" s="27"/>
      <c r="M246" s="78"/>
      <c r="N246" s="3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4.0" customHeight="1">
      <c r="A247" s="27">
        <v>241.0</v>
      </c>
      <c r="B247" s="49">
        <v>241.0</v>
      </c>
      <c r="C247" s="27"/>
      <c r="D247" s="77"/>
      <c r="E247" s="77"/>
      <c r="F247" s="29"/>
      <c r="G247" s="29"/>
      <c r="H247" s="29"/>
      <c r="I247" s="29"/>
      <c r="J247" s="27"/>
      <c r="K247" s="53">
        <v>6.0</v>
      </c>
      <c r="L247" s="27"/>
      <c r="M247" s="78"/>
      <c r="N247" s="3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4.0" customHeight="1">
      <c r="A248" s="27">
        <v>242.0</v>
      </c>
      <c r="B248" s="49">
        <v>242.0</v>
      </c>
      <c r="C248" s="27"/>
      <c r="D248" s="77"/>
      <c r="E248" s="77"/>
      <c r="F248" s="29"/>
      <c r="G248" s="29"/>
      <c r="H248" s="29"/>
      <c r="I248" s="29"/>
      <c r="J248" s="27"/>
      <c r="K248" s="53">
        <v>6.0</v>
      </c>
      <c r="L248" s="27"/>
      <c r="M248" s="78"/>
      <c r="N248" s="3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4.0" customHeight="1">
      <c r="A249" s="27">
        <v>243.0</v>
      </c>
      <c r="B249" s="49">
        <v>243.0</v>
      </c>
      <c r="C249" s="27"/>
      <c r="D249" s="77"/>
      <c r="E249" s="77"/>
      <c r="F249" s="29"/>
      <c r="G249" s="29"/>
      <c r="H249" s="29"/>
      <c r="I249" s="29"/>
      <c r="J249" s="27"/>
      <c r="K249" s="53">
        <v>6.0</v>
      </c>
      <c r="L249" s="27"/>
      <c r="M249" s="78"/>
      <c r="N249" s="3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4.0" customHeight="1">
      <c r="A250" s="27">
        <v>244.0</v>
      </c>
      <c r="B250" s="49">
        <v>244.0</v>
      </c>
      <c r="C250" s="27"/>
      <c r="D250" s="77"/>
      <c r="E250" s="77"/>
      <c r="F250" s="29"/>
      <c r="G250" s="29"/>
      <c r="H250" s="29"/>
      <c r="I250" s="29"/>
      <c r="J250" s="27"/>
      <c r="K250" s="53">
        <v>6.0</v>
      </c>
      <c r="L250" s="27"/>
      <c r="M250" s="78"/>
      <c r="N250" s="3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4.0" customHeight="1">
      <c r="A251" s="27">
        <v>245.0</v>
      </c>
      <c r="B251" s="49">
        <v>245.0</v>
      </c>
      <c r="C251" s="27"/>
      <c r="D251" s="77"/>
      <c r="E251" s="77"/>
      <c r="F251" s="29"/>
      <c r="G251" s="29"/>
      <c r="H251" s="29"/>
      <c r="I251" s="29"/>
      <c r="J251" s="27"/>
      <c r="K251" s="53">
        <v>6.0</v>
      </c>
      <c r="L251" s="27"/>
      <c r="M251" s="78"/>
      <c r="N251" s="3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4.0" customHeight="1">
      <c r="A252" s="27">
        <v>246.0</v>
      </c>
      <c r="B252" s="49">
        <v>246.0</v>
      </c>
      <c r="C252" s="27"/>
      <c r="D252" s="77"/>
      <c r="E252" s="77"/>
      <c r="F252" s="29"/>
      <c r="G252" s="29"/>
      <c r="H252" s="29"/>
      <c r="I252" s="29"/>
      <c r="J252" s="27"/>
      <c r="K252" s="53">
        <v>6.0</v>
      </c>
      <c r="L252" s="27"/>
      <c r="M252" s="78"/>
      <c r="N252" s="3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4.0" customHeight="1">
      <c r="A253" s="27">
        <v>247.0</v>
      </c>
      <c r="B253" s="49">
        <v>247.0</v>
      </c>
      <c r="C253" s="27"/>
      <c r="D253" s="77"/>
      <c r="E253" s="77"/>
      <c r="F253" s="29"/>
      <c r="G253" s="29"/>
      <c r="H253" s="29"/>
      <c r="I253" s="29"/>
      <c r="J253" s="27"/>
      <c r="K253" s="53">
        <v>6.0</v>
      </c>
      <c r="L253" s="27"/>
      <c r="M253" s="78"/>
      <c r="N253" s="3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4.0" customHeight="1">
      <c r="A254" s="27">
        <v>248.0</v>
      </c>
      <c r="B254" s="49">
        <v>248.0</v>
      </c>
      <c r="C254" s="27"/>
      <c r="D254" s="77"/>
      <c r="E254" s="77"/>
      <c r="F254" s="29"/>
      <c r="G254" s="29"/>
      <c r="H254" s="29"/>
      <c r="I254" s="29"/>
      <c r="J254" s="27"/>
      <c r="K254" s="53">
        <v>6.0</v>
      </c>
      <c r="L254" s="27"/>
      <c r="M254" s="78"/>
      <c r="N254" s="3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4.0" customHeight="1">
      <c r="A255" s="27">
        <v>249.0</v>
      </c>
      <c r="B255" s="49">
        <v>249.0</v>
      </c>
      <c r="C255" s="27"/>
      <c r="D255" s="77"/>
      <c r="E255" s="77"/>
      <c r="F255" s="29"/>
      <c r="G255" s="29"/>
      <c r="H255" s="29"/>
      <c r="I255" s="29"/>
      <c r="J255" s="27"/>
      <c r="K255" s="53">
        <v>6.0</v>
      </c>
      <c r="L255" s="27"/>
      <c r="M255" s="78"/>
      <c r="N255" s="3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4.0" customHeight="1">
      <c r="A256" s="27">
        <v>250.0</v>
      </c>
      <c r="B256" s="49">
        <v>250.0</v>
      </c>
      <c r="C256" s="27"/>
      <c r="D256" s="77"/>
      <c r="E256" s="77"/>
      <c r="F256" s="29"/>
      <c r="G256" s="29"/>
      <c r="H256" s="29"/>
      <c r="I256" s="29"/>
      <c r="J256" s="27"/>
      <c r="K256" s="53">
        <v>6.0</v>
      </c>
      <c r="L256" s="27"/>
      <c r="M256" s="78"/>
      <c r="N256" s="3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4.0" customHeight="1">
      <c r="A257" s="27">
        <v>251.0</v>
      </c>
      <c r="B257" s="49">
        <v>251.0</v>
      </c>
      <c r="C257" s="27"/>
      <c r="D257" s="77"/>
      <c r="E257" s="77"/>
      <c r="F257" s="29"/>
      <c r="G257" s="29"/>
      <c r="H257" s="29"/>
      <c r="I257" s="29"/>
      <c r="J257" s="27"/>
      <c r="K257" s="53">
        <v>6.0</v>
      </c>
      <c r="L257" s="27"/>
      <c r="M257" s="78"/>
      <c r="N257" s="3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4.0" customHeight="1">
      <c r="A258" s="27">
        <v>252.0</v>
      </c>
      <c r="B258" s="49">
        <v>252.0</v>
      </c>
      <c r="C258" s="27"/>
      <c r="D258" s="77"/>
      <c r="E258" s="77"/>
      <c r="F258" s="29"/>
      <c r="G258" s="29"/>
      <c r="H258" s="29"/>
      <c r="I258" s="29"/>
      <c r="J258" s="27"/>
      <c r="K258" s="53">
        <v>6.0</v>
      </c>
      <c r="L258" s="27"/>
      <c r="M258" s="78"/>
      <c r="N258" s="3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4.0" customHeight="1">
      <c r="A259" s="27">
        <v>253.0</v>
      </c>
      <c r="B259" s="49">
        <v>253.0</v>
      </c>
      <c r="C259" s="27"/>
      <c r="D259" s="77"/>
      <c r="E259" s="77"/>
      <c r="F259" s="29"/>
      <c r="G259" s="29"/>
      <c r="H259" s="29"/>
      <c r="I259" s="29"/>
      <c r="J259" s="27"/>
      <c r="K259" s="53">
        <v>6.0</v>
      </c>
      <c r="L259" s="27"/>
      <c r="M259" s="78"/>
      <c r="N259" s="3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4.0" customHeight="1">
      <c r="A260" s="27">
        <v>254.0</v>
      </c>
      <c r="B260" s="49">
        <v>254.0</v>
      </c>
      <c r="C260" s="27"/>
      <c r="D260" s="77"/>
      <c r="E260" s="77"/>
      <c r="F260" s="29"/>
      <c r="G260" s="29"/>
      <c r="H260" s="29"/>
      <c r="I260" s="29"/>
      <c r="J260" s="27"/>
      <c r="K260" s="53">
        <v>6.0</v>
      </c>
      <c r="L260" s="27"/>
      <c r="M260" s="78"/>
      <c r="N260" s="3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4.0" customHeight="1">
      <c r="A261" s="27">
        <v>255.0</v>
      </c>
      <c r="B261" s="49">
        <v>255.0</v>
      </c>
      <c r="C261" s="27"/>
      <c r="D261" s="77"/>
      <c r="E261" s="77"/>
      <c r="F261" s="29"/>
      <c r="G261" s="29"/>
      <c r="H261" s="29"/>
      <c r="I261" s="29"/>
      <c r="J261" s="27"/>
      <c r="K261" s="53">
        <v>6.0</v>
      </c>
      <c r="L261" s="27"/>
      <c r="M261" s="78"/>
      <c r="N261" s="3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4.0" customHeight="1">
      <c r="A262" s="27">
        <v>256.0</v>
      </c>
      <c r="B262" s="49">
        <v>256.0</v>
      </c>
      <c r="C262" s="27"/>
      <c r="D262" s="77"/>
      <c r="E262" s="77"/>
      <c r="F262" s="29"/>
      <c r="G262" s="29"/>
      <c r="H262" s="29"/>
      <c r="I262" s="29"/>
      <c r="J262" s="27"/>
      <c r="K262" s="53">
        <v>6.0</v>
      </c>
      <c r="L262" s="27"/>
      <c r="M262" s="78"/>
      <c r="N262" s="3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4.0" customHeight="1">
      <c r="A263" s="27">
        <v>257.0</v>
      </c>
      <c r="B263" s="49">
        <v>257.0</v>
      </c>
      <c r="C263" s="27"/>
      <c r="D263" s="77"/>
      <c r="E263" s="77"/>
      <c r="F263" s="29"/>
      <c r="G263" s="29"/>
      <c r="H263" s="29"/>
      <c r="I263" s="29"/>
      <c r="J263" s="27"/>
      <c r="K263" s="53">
        <v>6.0</v>
      </c>
      <c r="L263" s="27"/>
      <c r="M263" s="78"/>
      <c r="N263" s="3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4.0" customHeight="1">
      <c r="A264" s="27">
        <v>258.0</v>
      </c>
      <c r="B264" s="49">
        <v>258.0</v>
      </c>
      <c r="C264" s="27"/>
      <c r="D264" s="77"/>
      <c r="E264" s="77"/>
      <c r="F264" s="29"/>
      <c r="G264" s="29"/>
      <c r="H264" s="29"/>
      <c r="I264" s="29"/>
      <c r="J264" s="27"/>
      <c r="K264" s="53">
        <v>6.0</v>
      </c>
      <c r="L264" s="27"/>
      <c r="M264" s="78"/>
      <c r="N264" s="3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4.0" customHeight="1">
      <c r="A265" s="27">
        <v>259.0</v>
      </c>
      <c r="B265" s="49">
        <v>259.0</v>
      </c>
      <c r="C265" s="27"/>
      <c r="D265" s="77"/>
      <c r="E265" s="77"/>
      <c r="F265" s="29"/>
      <c r="G265" s="29"/>
      <c r="H265" s="29"/>
      <c r="I265" s="29"/>
      <c r="J265" s="27"/>
      <c r="K265" s="53">
        <v>6.0</v>
      </c>
      <c r="L265" s="27"/>
      <c r="M265" s="78"/>
      <c r="N265" s="3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4.0" customHeight="1">
      <c r="A266" s="27">
        <v>260.0</v>
      </c>
      <c r="B266" s="49">
        <v>260.0</v>
      </c>
      <c r="C266" s="27"/>
      <c r="D266" s="77"/>
      <c r="E266" s="77"/>
      <c r="F266" s="29"/>
      <c r="G266" s="29"/>
      <c r="H266" s="29"/>
      <c r="I266" s="29"/>
      <c r="J266" s="27"/>
      <c r="K266" s="53">
        <v>6.0</v>
      </c>
      <c r="L266" s="27"/>
      <c r="M266" s="78"/>
      <c r="N266" s="3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4.0" customHeight="1">
      <c r="A267" s="27">
        <v>261.0</v>
      </c>
      <c r="B267" s="49">
        <v>261.0</v>
      </c>
      <c r="C267" s="27"/>
      <c r="D267" s="77"/>
      <c r="E267" s="77"/>
      <c r="F267" s="29"/>
      <c r="G267" s="29"/>
      <c r="H267" s="29"/>
      <c r="I267" s="29"/>
      <c r="J267" s="27"/>
      <c r="K267" s="53">
        <v>6.0</v>
      </c>
      <c r="L267" s="27"/>
      <c r="M267" s="78"/>
      <c r="N267" s="3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4.0" customHeight="1">
      <c r="A268" s="27">
        <v>262.0</v>
      </c>
      <c r="B268" s="49">
        <v>262.0</v>
      </c>
      <c r="C268" s="27"/>
      <c r="D268" s="77"/>
      <c r="E268" s="77"/>
      <c r="F268" s="29"/>
      <c r="G268" s="29"/>
      <c r="H268" s="29"/>
      <c r="I268" s="29"/>
      <c r="J268" s="27"/>
      <c r="K268" s="53">
        <v>6.0</v>
      </c>
      <c r="L268" s="27"/>
      <c r="M268" s="78"/>
      <c r="N268" s="3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4.0" customHeight="1">
      <c r="A269" s="27">
        <v>263.0</v>
      </c>
      <c r="B269" s="49">
        <v>263.0</v>
      </c>
      <c r="C269" s="27"/>
      <c r="D269" s="77"/>
      <c r="E269" s="77"/>
      <c r="F269" s="29"/>
      <c r="G269" s="29"/>
      <c r="H269" s="29"/>
      <c r="I269" s="29"/>
      <c r="J269" s="27"/>
      <c r="K269" s="53">
        <v>6.0</v>
      </c>
      <c r="L269" s="27"/>
      <c r="M269" s="78"/>
      <c r="N269" s="3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4.0" customHeight="1">
      <c r="A270" s="27">
        <v>264.0</v>
      </c>
      <c r="B270" s="49">
        <v>264.0</v>
      </c>
      <c r="C270" s="27"/>
      <c r="D270" s="77"/>
      <c r="E270" s="77"/>
      <c r="F270" s="29"/>
      <c r="G270" s="29"/>
      <c r="H270" s="29"/>
      <c r="I270" s="29"/>
      <c r="J270" s="27"/>
      <c r="K270" s="53">
        <v>6.0</v>
      </c>
      <c r="L270" s="27"/>
      <c r="M270" s="78"/>
      <c r="N270" s="3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4.0" customHeight="1">
      <c r="A271" s="27">
        <v>265.0</v>
      </c>
      <c r="B271" s="49">
        <v>265.0</v>
      </c>
      <c r="C271" s="27"/>
      <c r="D271" s="77"/>
      <c r="E271" s="77"/>
      <c r="F271" s="29"/>
      <c r="G271" s="29"/>
      <c r="H271" s="29"/>
      <c r="I271" s="29"/>
      <c r="J271" s="27"/>
      <c r="K271" s="53">
        <v>6.0</v>
      </c>
      <c r="L271" s="27"/>
      <c r="M271" s="78"/>
      <c r="N271" s="3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4.0" customHeight="1">
      <c r="A272" s="27">
        <v>266.0</v>
      </c>
      <c r="B272" s="49">
        <v>266.0</v>
      </c>
      <c r="C272" s="27"/>
      <c r="D272" s="77"/>
      <c r="E272" s="77"/>
      <c r="F272" s="29"/>
      <c r="G272" s="29"/>
      <c r="H272" s="29"/>
      <c r="I272" s="29"/>
      <c r="J272" s="27"/>
      <c r="K272" s="53">
        <v>6.0</v>
      </c>
      <c r="L272" s="27"/>
      <c r="M272" s="78"/>
      <c r="N272" s="3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4.0" customHeight="1">
      <c r="A273" s="27">
        <v>267.0</v>
      </c>
      <c r="B273" s="49">
        <v>267.0</v>
      </c>
      <c r="C273" s="27"/>
      <c r="D273" s="77"/>
      <c r="E273" s="77"/>
      <c r="F273" s="29"/>
      <c r="G273" s="29"/>
      <c r="H273" s="29"/>
      <c r="I273" s="29"/>
      <c r="J273" s="27"/>
      <c r="K273" s="53">
        <v>6.0</v>
      </c>
      <c r="L273" s="27"/>
      <c r="M273" s="78"/>
      <c r="N273" s="3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4.0" customHeight="1">
      <c r="A274" s="27">
        <v>268.0</v>
      </c>
      <c r="B274" s="49">
        <v>268.0</v>
      </c>
      <c r="C274" s="27"/>
      <c r="D274" s="77"/>
      <c r="E274" s="77"/>
      <c r="F274" s="29"/>
      <c r="G274" s="29"/>
      <c r="H274" s="29"/>
      <c r="I274" s="29"/>
      <c r="J274" s="27"/>
      <c r="K274" s="53">
        <v>6.0</v>
      </c>
      <c r="L274" s="27"/>
      <c r="M274" s="78"/>
      <c r="N274" s="3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4.0" customHeight="1">
      <c r="A275" s="27">
        <v>269.0</v>
      </c>
      <c r="B275" s="49">
        <v>269.0</v>
      </c>
      <c r="C275" s="27"/>
      <c r="D275" s="77"/>
      <c r="E275" s="77"/>
      <c r="F275" s="29"/>
      <c r="G275" s="29"/>
      <c r="H275" s="29"/>
      <c r="I275" s="29"/>
      <c r="J275" s="27"/>
      <c r="K275" s="53">
        <v>6.0</v>
      </c>
      <c r="L275" s="27"/>
      <c r="M275" s="78"/>
      <c r="N275" s="3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4.0" customHeight="1">
      <c r="A276" s="27">
        <v>270.0</v>
      </c>
      <c r="B276" s="49">
        <v>270.0</v>
      </c>
      <c r="C276" s="27"/>
      <c r="D276" s="77"/>
      <c r="E276" s="77"/>
      <c r="F276" s="29"/>
      <c r="G276" s="29"/>
      <c r="H276" s="29"/>
      <c r="I276" s="29"/>
      <c r="J276" s="27"/>
      <c r="K276" s="53">
        <v>6.0</v>
      </c>
      <c r="L276" s="27"/>
      <c r="M276" s="78"/>
      <c r="N276" s="3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4.0" customHeight="1">
      <c r="A277" s="27">
        <v>271.0</v>
      </c>
      <c r="B277" s="49">
        <v>271.0</v>
      </c>
      <c r="C277" s="27"/>
      <c r="D277" s="77"/>
      <c r="E277" s="77"/>
      <c r="F277" s="29"/>
      <c r="G277" s="29"/>
      <c r="H277" s="29"/>
      <c r="I277" s="29"/>
      <c r="J277" s="27"/>
      <c r="K277" s="53">
        <v>6.0</v>
      </c>
      <c r="L277" s="27"/>
      <c r="M277" s="78"/>
      <c r="N277" s="3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4.0" customHeight="1">
      <c r="A278" s="27">
        <v>272.0</v>
      </c>
      <c r="B278" s="49">
        <v>272.0</v>
      </c>
      <c r="C278" s="27"/>
      <c r="D278" s="77"/>
      <c r="E278" s="77"/>
      <c r="F278" s="29"/>
      <c r="G278" s="29"/>
      <c r="H278" s="29"/>
      <c r="I278" s="29"/>
      <c r="J278" s="27"/>
      <c r="K278" s="53">
        <v>6.0</v>
      </c>
      <c r="L278" s="27"/>
      <c r="M278" s="78"/>
      <c r="N278" s="3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4.0" customHeight="1">
      <c r="A279" s="27">
        <v>273.0</v>
      </c>
      <c r="B279" s="49">
        <v>273.0</v>
      </c>
      <c r="C279" s="27"/>
      <c r="D279" s="77"/>
      <c r="E279" s="77"/>
      <c r="F279" s="29"/>
      <c r="G279" s="29"/>
      <c r="H279" s="29"/>
      <c r="I279" s="29"/>
      <c r="J279" s="27"/>
      <c r="K279" s="53">
        <v>6.0</v>
      </c>
      <c r="L279" s="27"/>
      <c r="M279" s="78"/>
      <c r="N279" s="3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4.0" customHeight="1">
      <c r="A280" s="27">
        <v>274.0</v>
      </c>
      <c r="B280" s="49">
        <v>274.0</v>
      </c>
      <c r="C280" s="27"/>
      <c r="D280" s="77"/>
      <c r="E280" s="77"/>
      <c r="F280" s="29"/>
      <c r="G280" s="29"/>
      <c r="H280" s="29"/>
      <c r="I280" s="29"/>
      <c r="J280" s="27"/>
      <c r="K280" s="53">
        <v>6.0</v>
      </c>
      <c r="L280" s="27"/>
      <c r="M280" s="78"/>
      <c r="N280" s="3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4.0" customHeight="1">
      <c r="A281" s="27">
        <v>275.0</v>
      </c>
      <c r="B281" s="49">
        <v>275.0</v>
      </c>
      <c r="C281" s="27"/>
      <c r="D281" s="77"/>
      <c r="E281" s="77"/>
      <c r="F281" s="29"/>
      <c r="G281" s="29"/>
      <c r="H281" s="29"/>
      <c r="I281" s="29"/>
      <c r="J281" s="27"/>
      <c r="K281" s="53">
        <v>6.0</v>
      </c>
      <c r="L281" s="27"/>
      <c r="M281" s="78"/>
      <c r="N281" s="3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4.0" customHeight="1">
      <c r="A282" s="27">
        <v>276.0</v>
      </c>
      <c r="B282" s="49">
        <v>276.0</v>
      </c>
      <c r="C282" s="27"/>
      <c r="D282" s="77"/>
      <c r="E282" s="77"/>
      <c r="F282" s="29"/>
      <c r="G282" s="29"/>
      <c r="H282" s="29"/>
      <c r="I282" s="29"/>
      <c r="J282" s="27"/>
      <c r="K282" s="53">
        <v>6.0</v>
      </c>
      <c r="L282" s="27"/>
      <c r="M282" s="78"/>
      <c r="N282" s="3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4.0" customHeight="1">
      <c r="A283" s="27">
        <v>277.0</v>
      </c>
      <c r="B283" s="49">
        <v>277.0</v>
      </c>
      <c r="C283" s="27"/>
      <c r="D283" s="77"/>
      <c r="E283" s="77"/>
      <c r="F283" s="29"/>
      <c r="G283" s="29"/>
      <c r="H283" s="29"/>
      <c r="I283" s="29"/>
      <c r="J283" s="27"/>
      <c r="K283" s="53">
        <v>6.0</v>
      </c>
      <c r="L283" s="27"/>
      <c r="M283" s="78"/>
      <c r="N283" s="3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4.0" customHeight="1">
      <c r="A284" s="27">
        <v>278.0</v>
      </c>
      <c r="B284" s="49">
        <v>278.0</v>
      </c>
      <c r="C284" s="27"/>
      <c r="D284" s="77"/>
      <c r="E284" s="77"/>
      <c r="F284" s="29"/>
      <c r="G284" s="29"/>
      <c r="H284" s="29"/>
      <c r="I284" s="29"/>
      <c r="J284" s="27"/>
      <c r="K284" s="53">
        <v>6.0</v>
      </c>
      <c r="L284" s="27"/>
      <c r="M284" s="78"/>
      <c r="N284" s="3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4.0" customHeight="1">
      <c r="A285" s="27">
        <v>279.0</v>
      </c>
      <c r="B285" s="49">
        <v>279.0</v>
      </c>
      <c r="C285" s="27"/>
      <c r="D285" s="77"/>
      <c r="E285" s="77"/>
      <c r="F285" s="29"/>
      <c r="G285" s="29"/>
      <c r="H285" s="29"/>
      <c r="I285" s="29"/>
      <c r="J285" s="27"/>
      <c r="K285" s="53">
        <v>6.0</v>
      </c>
      <c r="L285" s="27"/>
      <c r="M285" s="78"/>
      <c r="N285" s="3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4.0" customHeight="1">
      <c r="A286" s="27">
        <v>280.0</v>
      </c>
      <c r="B286" s="49">
        <v>280.0</v>
      </c>
      <c r="C286" s="27"/>
      <c r="D286" s="77"/>
      <c r="E286" s="77"/>
      <c r="F286" s="29"/>
      <c r="G286" s="29"/>
      <c r="H286" s="29"/>
      <c r="I286" s="29"/>
      <c r="J286" s="27"/>
      <c r="K286" s="53">
        <v>6.0</v>
      </c>
      <c r="L286" s="27"/>
      <c r="M286" s="78"/>
      <c r="N286" s="3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4.0" customHeight="1">
      <c r="A287" s="27">
        <v>281.0</v>
      </c>
      <c r="B287" s="49">
        <v>281.0</v>
      </c>
      <c r="C287" s="27"/>
      <c r="D287" s="77"/>
      <c r="E287" s="77"/>
      <c r="F287" s="29"/>
      <c r="G287" s="29"/>
      <c r="H287" s="29"/>
      <c r="I287" s="29"/>
      <c r="J287" s="27"/>
      <c r="K287" s="53">
        <v>6.0</v>
      </c>
      <c r="L287" s="27"/>
      <c r="M287" s="78"/>
      <c r="N287" s="3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4.0" customHeight="1">
      <c r="A288" s="27">
        <v>282.0</v>
      </c>
      <c r="B288" s="49">
        <v>282.0</v>
      </c>
      <c r="C288" s="27"/>
      <c r="D288" s="77"/>
      <c r="E288" s="77"/>
      <c r="F288" s="29"/>
      <c r="G288" s="29"/>
      <c r="H288" s="29"/>
      <c r="I288" s="29"/>
      <c r="J288" s="27"/>
      <c r="K288" s="53">
        <v>6.0</v>
      </c>
      <c r="L288" s="27"/>
      <c r="M288" s="78"/>
      <c r="N288" s="3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4.0" customHeight="1">
      <c r="A289" s="27">
        <v>283.0</v>
      </c>
      <c r="B289" s="49">
        <v>283.0</v>
      </c>
      <c r="C289" s="27"/>
      <c r="D289" s="77"/>
      <c r="E289" s="77"/>
      <c r="F289" s="29"/>
      <c r="G289" s="29"/>
      <c r="H289" s="29"/>
      <c r="I289" s="29"/>
      <c r="J289" s="27"/>
      <c r="K289" s="53">
        <v>6.0</v>
      </c>
      <c r="L289" s="27"/>
      <c r="M289" s="78"/>
      <c r="N289" s="3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4.0" customHeight="1">
      <c r="A290" s="27">
        <v>284.0</v>
      </c>
      <c r="B290" s="49">
        <v>284.0</v>
      </c>
      <c r="C290" s="27"/>
      <c r="D290" s="77"/>
      <c r="E290" s="77"/>
      <c r="F290" s="29"/>
      <c r="G290" s="29"/>
      <c r="H290" s="29"/>
      <c r="I290" s="29"/>
      <c r="J290" s="27"/>
      <c r="K290" s="53">
        <v>6.0</v>
      </c>
      <c r="L290" s="27"/>
      <c r="M290" s="78"/>
      <c r="N290" s="3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4.0" customHeight="1">
      <c r="A291" s="27">
        <v>285.0</v>
      </c>
      <c r="B291" s="49">
        <v>285.0</v>
      </c>
      <c r="C291" s="27"/>
      <c r="D291" s="77"/>
      <c r="E291" s="77"/>
      <c r="F291" s="29"/>
      <c r="G291" s="29"/>
      <c r="H291" s="29"/>
      <c r="I291" s="29"/>
      <c r="J291" s="27"/>
      <c r="K291" s="53">
        <v>6.0</v>
      </c>
      <c r="L291" s="27"/>
      <c r="M291" s="78"/>
      <c r="N291" s="3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4.0" customHeight="1">
      <c r="A292" s="27">
        <v>286.0</v>
      </c>
      <c r="B292" s="49">
        <v>286.0</v>
      </c>
      <c r="C292" s="27"/>
      <c r="D292" s="77"/>
      <c r="E292" s="77"/>
      <c r="F292" s="29"/>
      <c r="G292" s="29"/>
      <c r="H292" s="29"/>
      <c r="I292" s="29"/>
      <c r="J292" s="27"/>
      <c r="K292" s="53">
        <v>6.0</v>
      </c>
      <c r="L292" s="27"/>
      <c r="M292" s="78"/>
      <c r="N292" s="3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4.0" customHeight="1">
      <c r="A293" s="27">
        <v>287.0</v>
      </c>
      <c r="B293" s="49">
        <v>287.0</v>
      </c>
      <c r="C293" s="27"/>
      <c r="D293" s="77"/>
      <c r="E293" s="77"/>
      <c r="F293" s="29"/>
      <c r="G293" s="29"/>
      <c r="H293" s="29"/>
      <c r="I293" s="29"/>
      <c r="J293" s="27"/>
      <c r="K293" s="53">
        <v>6.0</v>
      </c>
      <c r="L293" s="27"/>
      <c r="M293" s="78"/>
      <c r="N293" s="3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4.0" customHeight="1">
      <c r="A294" s="27">
        <v>288.0</v>
      </c>
      <c r="B294" s="49">
        <v>288.0</v>
      </c>
      <c r="C294" s="27"/>
      <c r="D294" s="77"/>
      <c r="E294" s="77"/>
      <c r="F294" s="29"/>
      <c r="G294" s="29"/>
      <c r="H294" s="29"/>
      <c r="I294" s="29"/>
      <c r="J294" s="27"/>
      <c r="K294" s="53">
        <v>6.0</v>
      </c>
      <c r="L294" s="27"/>
      <c r="M294" s="78"/>
      <c r="N294" s="3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4.0" customHeight="1">
      <c r="A295" s="27">
        <v>289.0</v>
      </c>
      <c r="B295" s="49">
        <v>289.0</v>
      </c>
      <c r="C295" s="27"/>
      <c r="D295" s="77"/>
      <c r="E295" s="77"/>
      <c r="F295" s="29"/>
      <c r="G295" s="29"/>
      <c r="H295" s="29"/>
      <c r="I295" s="29"/>
      <c r="J295" s="27"/>
      <c r="K295" s="53">
        <v>6.0</v>
      </c>
      <c r="L295" s="27"/>
      <c r="M295" s="78"/>
      <c r="N295" s="3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4.0" customHeight="1">
      <c r="A296" s="27">
        <v>290.0</v>
      </c>
      <c r="B296" s="49">
        <v>290.0</v>
      </c>
      <c r="C296" s="27"/>
      <c r="D296" s="77"/>
      <c r="E296" s="77"/>
      <c r="F296" s="29"/>
      <c r="G296" s="29"/>
      <c r="H296" s="29"/>
      <c r="I296" s="29"/>
      <c r="J296" s="27"/>
      <c r="K296" s="53">
        <v>6.0</v>
      </c>
      <c r="L296" s="27"/>
      <c r="M296" s="78"/>
      <c r="N296" s="3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4.0" customHeight="1">
      <c r="A297" s="27">
        <v>291.0</v>
      </c>
      <c r="B297" s="49">
        <v>291.0</v>
      </c>
      <c r="C297" s="27"/>
      <c r="D297" s="77"/>
      <c r="E297" s="77"/>
      <c r="F297" s="29"/>
      <c r="G297" s="29"/>
      <c r="H297" s="29"/>
      <c r="I297" s="29"/>
      <c r="J297" s="27"/>
      <c r="K297" s="53">
        <v>6.0</v>
      </c>
      <c r="L297" s="27"/>
      <c r="M297" s="78"/>
      <c r="N297" s="3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4.0" customHeight="1">
      <c r="A298" s="27">
        <v>292.0</v>
      </c>
      <c r="B298" s="49">
        <v>292.0</v>
      </c>
      <c r="C298" s="27"/>
      <c r="D298" s="77"/>
      <c r="E298" s="77"/>
      <c r="F298" s="29"/>
      <c r="G298" s="29"/>
      <c r="H298" s="29"/>
      <c r="I298" s="29"/>
      <c r="J298" s="27"/>
      <c r="K298" s="53">
        <v>6.0</v>
      </c>
      <c r="L298" s="27"/>
      <c r="M298" s="78"/>
      <c r="N298" s="3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4.0" customHeight="1">
      <c r="A299" s="27">
        <v>293.0</v>
      </c>
      <c r="B299" s="49">
        <v>293.0</v>
      </c>
      <c r="C299" s="27"/>
      <c r="D299" s="77"/>
      <c r="E299" s="77"/>
      <c r="F299" s="29"/>
      <c r="G299" s="29"/>
      <c r="H299" s="29"/>
      <c r="I299" s="29"/>
      <c r="J299" s="27"/>
      <c r="K299" s="53">
        <v>6.0</v>
      </c>
      <c r="L299" s="27"/>
      <c r="M299" s="78"/>
      <c r="N299" s="3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4.0" customHeight="1">
      <c r="A300" s="27">
        <v>294.0</v>
      </c>
      <c r="B300" s="49">
        <v>294.0</v>
      </c>
      <c r="C300" s="27"/>
      <c r="D300" s="77"/>
      <c r="E300" s="77"/>
      <c r="F300" s="29"/>
      <c r="G300" s="29"/>
      <c r="H300" s="29"/>
      <c r="I300" s="29"/>
      <c r="J300" s="27"/>
      <c r="K300" s="53">
        <v>6.0</v>
      </c>
      <c r="L300" s="27"/>
      <c r="M300" s="78"/>
      <c r="N300" s="3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4.0" customHeight="1">
      <c r="A301" s="27">
        <v>295.0</v>
      </c>
      <c r="B301" s="49">
        <v>295.0</v>
      </c>
      <c r="C301" s="27"/>
      <c r="D301" s="77"/>
      <c r="E301" s="77"/>
      <c r="F301" s="29"/>
      <c r="G301" s="29"/>
      <c r="H301" s="29"/>
      <c r="I301" s="29"/>
      <c r="J301" s="27"/>
      <c r="K301" s="53">
        <v>6.0</v>
      </c>
      <c r="L301" s="27"/>
      <c r="M301" s="78"/>
      <c r="N301" s="3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4.0" customHeight="1">
      <c r="A302" s="27">
        <v>296.0</v>
      </c>
      <c r="B302" s="49">
        <v>296.0</v>
      </c>
      <c r="C302" s="27"/>
      <c r="D302" s="77"/>
      <c r="E302" s="77"/>
      <c r="F302" s="29"/>
      <c r="G302" s="29"/>
      <c r="H302" s="29"/>
      <c r="I302" s="29"/>
      <c r="J302" s="27"/>
      <c r="K302" s="53">
        <v>6.0</v>
      </c>
      <c r="L302" s="27"/>
      <c r="M302" s="78"/>
      <c r="N302" s="3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4.0" customHeight="1">
      <c r="A303" s="27">
        <v>297.0</v>
      </c>
      <c r="B303" s="49">
        <v>297.0</v>
      </c>
      <c r="C303" s="27"/>
      <c r="D303" s="77"/>
      <c r="E303" s="77"/>
      <c r="F303" s="29"/>
      <c r="G303" s="29"/>
      <c r="H303" s="29"/>
      <c r="I303" s="29"/>
      <c r="J303" s="27"/>
      <c r="K303" s="53">
        <v>6.0</v>
      </c>
      <c r="L303" s="27"/>
      <c r="M303" s="78"/>
      <c r="N303" s="3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4.0" customHeight="1">
      <c r="A304" s="27">
        <v>298.0</v>
      </c>
      <c r="B304" s="49">
        <v>298.0</v>
      </c>
      <c r="C304" s="27"/>
      <c r="D304" s="77"/>
      <c r="E304" s="77"/>
      <c r="F304" s="29"/>
      <c r="G304" s="29"/>
      <c r="H304" s="29"/>
      <c r="I304" s="29"/>
      <c r="J304" s="27"/>
      <c r="K304" s="53">
        <v>6.0</v>
      </c>
      <c r="L304" s="27"/>
      <c r="M304" s="78"/>
      <c r="N304" s="3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4.0" customHeight="1">
      <c r="A305" s="27">
        <v>299.0</v>
      </c>
      <c r="B305" s="49">
        <v>299.0</v>
      </c>
      <c r="C305" s="27"/>
      <c r="D305" s="77"/>
      <c r="E305" s="77"/>
      <c r="F305" s="29"/>
      <c r="G305" s="29"/>
      <c r="H305" s="29"/>
      <c r="I305" s="29"/>
      <c r="J305" s="27"/>
      <c r="K305" s="53">
        <v>6.0</v>
      </c>
      <c r="L305" s="27"/>
      <c r="M305" s="78"/>
      <c r="N305" s="3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4.0" customHeight="1">
      <c r="A306" s="27">
        <v>300.0</v>
      </c>
      <c r="B306" s="49">
        <v>300.0</v>
      </c>
      <c r="C306" s="27"/>
      <c r="D306" s="77"/>
      <c r="E306" s="77"/>
      <c r="F306" s="29"/>
      <c r="G306" s="29"/>
      <c r="H306" s="29"/>
      <c r="I306" s="29"/>
      <c r="J306" s="27"/>
      <c r="K306" s="53">
        <v>6.0</v>
      </c>
      <c r="L306" s="27"/>
      <c r="M306" s="78"/>
      <c r="N306" s="3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4.0" customHeight="1">
      <c r="A307" s="27">
        <v>301.0</v>
      </c>
      <c r="B307" s="49">
        <v>301.0</v>
      </c>
      <c r="C307" s="27"/>
      <c r="D307" s="77"/>
      <c r="E307" s="77"/>
      <c r="F307" s="29"/>
      <c r="G307" s="29"/>
      <c r="H307" s="29"/>
      <c r="I307" s="29"/>
      <c r="J307" s="27"/>
      <c r="K307" s="53">
        <v>6.0</v>
      </c>
      <c r="L307" s="27"/>
      <c r="M307" s="78"/>
      <c r="N307" s="3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4.0" customHeight="1">
      <c r="A308" s="27">
        <v>302.0</v>
      </c>
      <c r="B308" s="49">
        <v>302.0</v>
      </c>
      <c r="C308" s="27"/>
      <c r="D308" s="77"/>
      <c r="E308" s="77"/>
      <c r="F308" s="29"/>
      <c r="G308" s="29"/>
      <c r="H308" s="29"/>
      <c r="I308" s="29"/>
      <c r="J308" s="27"/>
      <c r="K308" s="53">
        <v>6.0</v>
      </c>
      <c r="L308" s="27"/>
      <c r="M308" s="78"/>
      <c r="N308" s="3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4.0" customHeight="1">
      <c r="A309" s="27">
        <v>303.0</v>
      </c>
      <c r="B309" s="49">
        <v>303.0</v>
      </c>
      <c r="C309" s="27"/>
      <c r="D309" s="77"/>
      <c r="E309" s="77"/>
      <c r="F309" s="29"/>
      <c r="G309" s="29"/>
      <c r="H309" s="29"/>
      <c r="I309" s="29"/>
      <c r="J309" s="27"/>
      <c r="K309" s="53">
        <v>6.0</v>
      </c>
      <c r="L309" s="27"/>
      <c r="M309" s="78"/>
      <c r="N309" s="3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4.0" customHeight="1">
      <c r="A310" s="27">
        <v>304.0</v>
      </c>
      <c r="B310" s="49">
        <v>304.0</v>
      </c>
      <c r="C310" s="27"/>
      <c r="D310" s="77"/>
      <c r="E310" s="77"/>
      <c r="F310" s="29"/>
      <c r="G310" s="29"/>
      <c r="H310" s="29"/>
      <c r="I310" s="29"/>
      <c r="J310" s="27"/>
      <c r="K310" s="53">
        <v>6.0</v>
      </c>
      <c r="L310" s="27"/>
      <c r="M310" s="78"/>
      <c r="N310" s="3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4.0" customHeight="1">
      <c r="A311" s="27">
        <v>305.0</v>
      </c>
      <c r="B311" s="49">
        <v>305.0</v>
      </c>
      <c r="C311" s="27"/>
      <c r="D311" s="77"/>
      <c r="E311" s="77"/>
      <c r="F311" s="29"/>
      <c r="G311" s="29"/>
      <c r="H311" s="29"/>
      <c r="I311" s="29"/>
      <c r="J311" s="27"/>
      <c r="K311" s="53">
        <v>6.0</v>
      </c>
      <c r="L311" s="27"/>
      <c r="M311" s="78"/>
      <c r="N311" s="3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4.0" customHeight="1">
      <c r="A312" s="27">
        <v>306.0</v>
      </c>
      <c r="B312" s="49">
        <v>306.0</v>
      </c>
      <c r="C312" s="27"/>
      <c r="D312" s="77"/>
      <c r="E312" s="77"/>
      <c r="F312" s="29"/>
      <c r="G312" s="29"/>
      <c r="H312" s="29"/>
      <c r="I312" s="29"/>
      <c r="J312" s="27"/>
      <c r="K312" s="53">
        <v>6.0</v>
      </c>
      <c r="L312" s="27"/>
      <c r="M312" s="78"/>
      <c r="N312" s="3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4.0" customHeight="1">
      <c r="A313" s="27">
        <v>307.0</v>
      </c>
      <c r="B313" s="49">
        <v>307.0</v>
      </c>
      <c r="C313" s="27"/>
      <c r="D313" s="77"/>
      <c r="E313" s="77"/>
      <c r="F313" s="29"/>
      <c r="G313" s="29"/>
      <c r="H313" s="29"/>
      <c r="I313" s="29"/>
      <c r="J313" s="27"/>
      <c r="K313" s="53">
        <v>6.0</v>
      </c>
      <c r="L313" s="27"/>
      <c r="M313" s="78"/>
      <c r="N313" s="3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4.0" customHeight="1">
      <c r="A314" s="27">
        <v>308.0</v>
      </c>
      <c r="B314" s="49">
        <v>308.0</v>
      </c>
      <c r="C314" s="27"/>
      <c r="D314" s="77"/>
      <c r="E314" s="77"/>
      <c r="F314" s="29"/>
      <c r="G314" s="29"/>
      <c r="H314" s="29"/>
      <c r="I314" s="29"/>
      <c r="J314" s="27"/>
      <c r="K314" s="53">
        <v>6.0</v>
      </c>
      <c r="L314" s="27"/>
      <c r="M314" s="78"/>
      <c r="N314" s="3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4.0" customHeight="1">
      <c r="A315" s="27">
        <v>309.0</v>
      </c>
      <c r="B315" s="49">
        <v>309.0</v>
      </c>
      <c r="C315" s="27"/>
      <c r="D315" s="77"/>
      <c r="E315" s="77"/>
      <c r="F315" s="29"/>
      <c r="G315" s="29"/>
      <c r="H315" s="29"/>
      <c r="I315" s="29"/>
      <c r="J315" s="27"/>
      <c r="K315" s="53">
        <v>6.0</v>
      </c>
      <c r="L315" s="27"/>
      <c r="M315" s="78"/>
      <c r="N315" s="3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4.0" customHeight="1">
      <c r="A316" s="27">
        <v>310.0</v>
      </c>
      <c r="B316" s="49">
        <v>310.0</v>
      </c>
      <c r="C316" s="27"/>
      <c r="D316" s="77"/>
      <c r="E316" s="77"/>
      <c r="F316" s="29"/>
      <c r="G316" s="29"/>
      <c r="H316" s="29"/>
      <c r="I316" s="29"/>
      <c r="J316" s="27"/>
      <c r="K316" s="53">
        <v>6.0</v>
      </c>
      <c r="L316" s="27"/>
      <c r="M316" s="78"/>
      <c r="N316" s="3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4.0" customHeight="1">
      <c r="A317" s="27">
        <v>311.0</v>
      </c>
      <c r="B317" s="49">
        <v>311.0</v>
      </c>
      <c r="C317" s="27"/>
      <c r="D317" s="77"/>
      <c r="E317" s="77"/>
      <c r="F317" s="29"/>
      <c r="G317" s="29"/>
      <c r="H317" s="29"/>
      <c r="I317" s="29"/>
      <c r="J317" s="27"/>
      <c r="K317" s="53">
        <v>6.0</v>
      </c>
      <c r="L317" s="27"/>
      <c r="M317" s="78"/>
      <c r="N317" s="3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4.0" customHeight="1">
      <c r="A318" s="27">
        <v>312.0</v>
      </c>
      <c r="B318" s="49">
        <v>312.0</v>
      </c>
      <c r="C318" s="27"/>
      <c r="D318" s="77"/>
      <c r="E318" s="77"/>
      <c r="F318" s="29"/>
      <c r="G318" s="29"/>
      <c r="H318" s="29"/>
      <c r="I318" s="29"/>
      <c r="J318" s="27"/>
      <c r="K318" s="53">
        <v>6.0</v>
      </c>
      <c r="L318" s="27"/>
      <c r="M318" s="78"/>
      <c r="N318" s="3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4.0" customHeight="1">
      <c r="A319" s="27">
        <v>313.0</v>
      </c>
      <c r="B319" s="49">
        <v>313.0</v>
      </c>
      <c r="C319" s="27"/>
      <c r="D319" s="77"/>
      <c r="E319" s="77"/>
      <c r="F319" s="29"/>
      <c r="G319" s="29"/>
      <c r="H319" s="29"/>
      <c r="I319" s="29"/>
      <c r="J319" s="27"/>
      <c r="K319" s="53">
        <v>6.0</v>
      </c>
      <c r="L319" s="27"/>
      <c r="M319" s="78"/>
      <c r="N319" s="3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4.0" customHeight="1">
      <c r="A320" s="27">
        <v>314.0</v>
      </c>
      <c r="B320" s="49">
        <v>314.0</v>
      </c>
      <c r="C320" s="27"/>
      <c r="D320" s="77"/>
      <c r="E320" s="77"/>
      <c r="F320" s="29"/>
      <c r="G320" s="29"/>
      <c r="H320" s="29"/>
      <c r="I320" s="29"/>
      <c r="J320" s="27"/>
      <c r="K320" s="53">
        <v>6.0</v>
      </c>
      <c r="L320" s="27"/>
      <c r="M320" s="78"/>
      <c r="N320" s="3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4.0" customHeight="1">
      <c r="A321" s="27">
        <v>315.0</v>
      </c>
      <c r="B321" s="49">
        <v>315.0</v>
      </c>
      <c r="C321" s="27"/>
      <c r="D321" s="77"/>
      <c r="E321" s="77"/>
      <c r="F321" s="29"/>
      <c r="G321" s="29"/>
      <c r="H321" s="29"/>
      <c r="I321" s="29"/>
      <c r="J321" s="27"/>
      <c r="K321" s="53">
        <v>6.0</v>
      </c>
      <c r="L321" s="27"/>
      <c r="M321" s="78"/>
      <c r="N321" s="3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4.0" customHeight="1">
      <c r="A322" s="27">
        <v>316.0</v>
      </c>
      <c r="B322" s="49">
        <v>316.0</v>
      </c>
      <c r="C322" s="27"/>
      <c r="D322" s="77"/>
      <c r="E322" s="77"/>
      <c r="F322" s="29"/>
      <c r="G322" s="29"/>
      <c r="H322" s="29"/>
      <c r="I322" s="29"/>
      <c r="J322" s="27"/>
      <c r="K322" s="53">
        <v>6.0</v>
      </c>
      <c r="L322" s="27"/>
      <c r="M322" s="78"/>
      <c r="N322" s="3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4.0" customHeight="1">
      <c r="A323" s="27">
        <v>317.0</v>
      </c>
      <c r="B323" s="49">
        <v>317.0</v>
      </c>
      <c r="C323" s="27"/>
      <c r="D323" s="77"/>
      <c r="E323" s="77"/>
      <c r="F323" s="29"/>
      <c r="G323" s="29"/>
      <c r="H323" s="29"/>
      <c r="I323" s="29"/>
      <c r="J323" s="27"/>
      <c r="K323" s="53">
        <v>6.0</v>
      </c>
      <c r="L323" s="27"/>
      <c r="M323" s="78"/>
      <c r="N323" s="3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4.0" customHeight="1">
      <c r="A324" s="27">
        <v>318.0</v>
      </c>
      <c r="B324" s="49">
        <v>318.0</v>
      </c>
      <c r="C324" s="27"/>
      <c r="D324" s="77"/>
      <c r="E324" s="77"/>
      <c r="F324" s="29"/>
      <c r="G324" s="29"/>
      <c r="H324" s="29"/>
      <c r="I324" s="29"/>
      <c r="J324" s="27"/>
      <c r="K324" s="53">
        <v>6.0</v>
      </c>
      <c r="L324" s="27"/>
      <c r="M324" s="78"/>
      <c r="N324" s="3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4.0" customHeight="1">
      <c r="A325" s="27">
        <v>319.0</v>
      </c>
      <c r="B325" s="49">
        <v>319.0</v>
      </c>
      <c r="C325" s="27"/>
      <c r="D325" s="77"/>
      <c r="E325" s="77"/>
      <c r="F325" s="29"/>
      <c r="G325" s="29"/>
      <c r="H325" s="29"/>
      <c r="I325" s="29"/>
      <c r="J325" s="27"/>
      <c r="K325" s="53">
        <v>6.0</v>
      </c>
      <c r="L325" s="27"/>
      <c r="M325" s="78"/>
      <c r="N325" s="3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4.0" customHeight="1">
      <c r="A326" s="27">
        <v>320.0</v>
      </c>
      <c r="B326" s="49">
        <v>320.0</v>
      </c>
      <c r="C326" s="27"/>
      <c r="D326" s="77"/>
      <c r="E326" s="77"/>
      <c r="F326" s="29"/>
      <c r="G326" s="29"/>
      <c r="H326" s="29"/>
      <c r="I326" s="29"/>
      <c r="J326" s="27"/>
      <c r="K326" s="53">
        <v>6.0</v>
      </c>
      <c r="L326" s="27"/>
      <c r="M326" s="78"/>
      <c r="N326" s="3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4.0" customHeight="1">
      <c r="A327" s="27">
        <v>321.0</v>
      </c>
      <c r="B327" s="49">
        <v>321.0</v>
      </c>
      <c r="C327" s="27"/>
      <c r="D327" s="77"/>
      <c r="E327" s="77"/>
      <c r="F327" s="29"/>
      <c r="G327" s="29"/>
      <c r="H327" s="29"/>
      <c r="I327" s="29"/>
      <c r="J327" s="27"/>
      <c r="K327" s="53">
        <v>6.0</v>
      </c>
      <c r="L327" s="27"/>
      <c r="M327" s="78"/>
      <c r="N327" s="3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4.0" customHeight="1">
      <c r="A328" s="27">
        <v>322.0</v>
      </c>
      <c r="B328" s="49">
        <v>322.0</v>
      </c>
      <c r="C328" s="27"/>
      <c r="D328" s="77"/>
      <c r="E328" s="77"/>
      <c r="F328" s="29"/>
      <c r="G328" s="29"/>
      <c r="H328" s="29"/>
      <c r="I328" s="29"/>
      <c r="J328" s="27"/>
      <c r="K328" s="53">
        <v>6.0</v>
      </c>
      <c r="L328" s="27"/>
      <c r="M328" s="78"/>
      <c r="N328" s="3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4.0" customHeight="1">
      <c r="A329" s="27">
        <v>323.0</v>
      </c>
      <c r="B329" s="49">
        <v>323.0</v>
      </c>
      <c r="C329" s="27"/>
      <c r="D329" s="77"/>
      <c r="E329" s="77"/>
      <c r="F329" s="29"/>
      <c r="G329" s="29"/>
      <c r="H329" s="29"/>
      <c r="I329" s="29"/>
      <c r="J329" s="27"/>
      <c r="K329" s="53">
        <v>6.0</v>
      </c>
      <c r="L329" s="27"/>
      <c r="M329" s="78"/>
      <c r="N329" s="3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4.0" customHeight="1">
      <c r="A330" s="27">
        <v>324.0</v>
      </c>
      <c r="B330" s="49">
        <v>324.0</v>
      </c>
      <c r="C330" s="27"/>
      <c r="D330" s="77"/>
      <c r="E330" s="77"/>
      <c r="F330" s="29"/>
      <c r="G330" s="29"/>
      <c r="H330" s="29"/>
      <c r="I330" s="29"/>
      <c r="J330" s="27"/>
      <c r="K330" s="53">
        <v>6.0</v>
      </c>
      <c r="L330" s="27"/>
      <c r="M330" s="78"/>
      <c r="N330" s="3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4.0" customHeight="1">
      <c r="A331" s="27">
        <v>325.0</v>
      </c>
      <c r="B331" s="49">
        <v>325.0</v>
      </c>
      <c r="C331" s="27"/>
      <c r="D331" s="77"/>
      <c r="E331" s="77"/>
      <c r="F331" s="29"/>
      <c r="G331" s="29"/>
      <c r="H331" s="29"/>
      <c r="I331" s="29"/>
      <c r="J331" s="27"/>
      <c r="K331" s="53">
        <v>6.0</v>
      </c>
      <c r="L331" s="27"/>
      <c r="M331" s="78"/>
      <c r="N331" s="3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4.0" customHeight="1">
      <c r="A332" s="27">
        <v>326.0</v>
      </c>
      <c r="B332" s="49">
        <v>326.0</v>
      </c>
      <c r="C332" s="27"/>
      <c r="D332" s="77"/>
      <c r="E332" s="77"/>
      <c r="F332" s="29"/>
      <c r="G332" s="29"/>
      <c r="H332" s="29"/>
      <c r="I332" s="29"/>
      <c r="J332" s="27"/>
      <c r="K332" s="53">
        <v>6.0</v>
      </c>
      <c r="L332" s="27"/>
      <c r="M332" s="78"/>
      <c r="N332" s="3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4.0" customHeight="1">
      <c r="A333" s="27">
        <v>327.0</v>
      </c>
      <c r="B333" s="49">
        <v>327.0</v>
      </c>
      <c r="C333" s="27"/>
      <c r="D333" s="77"/>
      <c r="E333" s="77"/>
      <c r="F333" s="29"/>
      <c r="G333" s="29"/>
      <c r="H333" s="29"/>
      <c r="I333" s="29"/>
      <c r="J333" s="27"/>
      <c r="K333" s="53">
        <v>6.0</v>
      </c>
      <c r="L333" s="27"/>
      <c r="M333" s="78"/>
      <c r="N333" s="3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4.0" customHeight="1">
      <c r="A334" s="27">
        <v>328.0</v>
      </c>
      <c r="B334" s="49">
        <v>328.0</v>
      </c>
      <c r="C334" s="27"/>
      <c r="D334" s="77"/>
      <c r="E334" s="77"/>
      <c r="F334" s="29"/>
      <c r="G334" s="29"/>
      <c r="H334" s="29"/>
      <c r="I334" s="29"/>
      <c r="J334" s="27"/>
      <c r="K334" s="53">
        <v>6.0</v>
      </c>
      <c r="L334" s="27"/>
      <c r="M334" s="78"/>
      <c r="N334" s="3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4.0" customHeight="1">
      <c r="A335" s="27">
        <v>329.0</v>
      </c>
      <c r="B335" s="49">
        <v>329.0</v>
      </c>
      <c r="C335" s="27"/>
      <c r="D335" s="77"/>
      <c r="E335" s="77"/>
      <c r="F335" s="29"/>
      <c r="G335" s="29"/>
      <c r="H335" s="29"/>
      <c r="I335" s="29"/>
      <c r="J335" s="27"/>
      <c r="K335" s="53">
        <v>6.0</v>
      </c>
      <c r="L335" s="27"/>
      <c r="M335" s="78"/>
      <c r="N335" s="3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4.0" customHeight="1">
      <c r="A336" s="27">
        <v>330.0</v>
      </c>
      <c r="B336" s="49">
        <v>330.0</v>
      </c>
      <c r="C336" s="27"/>
      <c r="D336" s="77"/>
      <c r="E336" s="77"/>
      <c r="F336" s="29"/>
      <c r="G336" s="29"/>
      <c r="H336" s="29"/>
      <c r="I336" s="29"/>
      <c r="J336" s="27"/>
      <c r="K336" s="53">
        <v>6.0</v>
      </c>
      <c r="L336" s="27"/>
      <c r="M336" s="78"/>
      <c r="N336" s="3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4.0" customHeight="1">
      <c r="A337" s="27">
        <v>331.0</v>
      </c>
      <c r="B337" s="49">
        <v>331.0</v>
      </c>
      <c r="C337" s="27"/>
      <c r="D337" s="77"/>
      <c r="E337" s="77"/>
      <c r="F337" s="29"/>
      <c r="G337" s="29"/>
      <c r="H337" s="29"/>
      <c r="I337" s="29"/>
      <c r="J337" s="27"/>
      <c r="K337" s="53">
        <v>6.0</v>
      </c>
      <c r="L337" s="27"/>
      <c r="M337" s="78"/>
      <c r="N337" s="3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4.0" customHeight="1">
      <c r="A338" s="27">
        <v>332.0</v>
      </c>
      <c r="B338" s="49">
        <v>332.0</v>
      </c>
      <c r="C338" s="27"/>
      <c r="D338" s="77"/>
      <c r="E338" s="77"/>
      <c r="F338" s="29"/>
      <c r="G338" s="29"/>
      <c r="H338" s="29"/>
      <c r="I338" s="29"/>
      <c r="J338" s="27"/>
      <c r="K338" s="53">
        <v>6.0</v>
      </c>
      <c r="L338" s="27"/>
      <c r="M338" s="78"/>
      <c r="N338" s="3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4.0" customHeight="1">
      <c r="A339" s="27">
        <v>333.0</v>
      </c>
      <c r="B339" s="49">
        <v>333.0</v>
      </c>
      <c r="C339" s="27"/>
      <c r="D339" s="77"/>
      <c r="E339" s="77"/>
      <c r="F339" s="29"/>
      <c r="G339" s="29"/>
      <c r="H339" s="29"/>
      <c r="I339" s="29"/>
      <c r="J339" s="27"/>
      <c r="K339" s="53">
        <v>6.0</v>
      </c>
      <c r="L339" s="27"/>
      <c r="M339" s="78"/>
      <c r="N339" s="3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4.0" customHeight="1">
      <c r="A340" s="27">
        <v>334.0</v>
      </c>
      <c r="B340" s="49">
        <v>334.0</v>
      </c>
      <c r="C340" s="27"/>
      <c r="D340" s="77"/>
      <c r="E340" s="77"/>
      <c r="F340" s="29"/>
      <c r="G340" s="29"/>
      <c r="H340" s="29"/>
      <c r="I340" s="29"/>
      <c r="J340" s="27"/>
      <c r="K340" s="53">
        <v>6.0</v>
      </c>
      <c r="L340" s="27"/>
      <c r="M340" s="78"/>
      <c r="N340" s="3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4.0" customHeight="1">
      <c r="A341" s="27">
        <v>335.0</v>
      </c>
      <c r="B341" s="49">
        <v>335.0</v>
      </c>
      <c r="C341" s="27"/>
      <c r="D341" s="77"/>
      <c r="E341" s="77"/>
      <c r="F341" s="29"/>
      <c r="G341" s="29"/>
      <c r="H341" s="29"/>
      <c r="I341" s="29"/>
      <c r="J341" s="27"/>
      <c r="K341" s="53">
        <v>6.0</v>
      </c>
      <c r="L341" s="27"/>
      <c r="M341" s="78"/>
      <c r="N341" s="3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4.0" customHeight="1">
      <c r="A342" s="27">
        <v>336.0</v>
      </c>
      <c r="B342" s="49">
        <v>336.0</v>
      </c>
      <c r="C342" s="27"/>
      <c r="D342" s="77"/>
      <c r="E342" s="77"/>
      <c r="F342" s="29"/>
      <c r="G342" s="29"/>
      <c r="H342" s="29"/>
      <c r="I342" s="29"/>
      <c r="J342" s="27"/>
      <c r="K342" s="53">
        <v>6.0</v>
      </c>
      <c r="L342" s="27"/>
      <c r="M342" s="78"/>
      <c r="N342" s="3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4.0" customHeight="1">
      <c r="A343" s="27">
        <v>337.0</v>
      </c>
      <c r="B343" s="49">
        <v>337.0</v>
      </c>
      <c r="C343" s="27"/>
      <c r="D343" s="77"/>
      <c r="E343" s="77"/>
      <c r="F343" s="29"/>
      <c r="G343" s="29"/>
      <c r="H343" s="29"/>
      <c r="I343" s="29"/>
      <c r="J343" s="27"/>
      <c r="K343" s="53">
        <v>6.0</v>
      </c>
      <c r="L343" s="27"/>
      <c r="M343" s="78"/>
      <c r="N343" s="3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4.0" customHeight="1">
      <c r="A344" s="27">
        <v>338.0</v>
      </c>
      <c r="B344" s="49">
        <v>338.0</v>
      </c>
      <c r="C344" s="27"/>
      <c r="D344" s="77"/>
      <c r="E344" s="77"/>
      <c r="F344" s="29"/>
      <c r="G344" s="29"/>
      <c r="H344" s="29"/>
      <c r="I344" s="29"/>
      <c r="J344" s="27"/>
      <c r="K344" s="53">
        <v>6.0</v>
      </c>
      <c r="L344" s="27"/>
      <c r="M344" s="78"/>
      <c r="N344" s="3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4.0" customHeight="1">
      <c r="A345" s="27">
        <v>339.0</v>
      </c>
      <c r="B345" s="49">
        <v>339.0</v>
      </c>
      <c r="C345" s="27"/>
      <c r="D345" s="77"/>
      <c r="E345" s="77"/>
      <c r="F345" s="29"/>
      <c r="G345" s="29"/>
      <c r="H345" s="29"/>
      <c r="I345" s="29"/>
      <c r="J345" s="27"/>
      <c r="K345" s="53">
        <v>6.0</v>
      </c>
      <c r="L345" s="27"/>
      <c r="M345" s="78"/>
      <c r="N345" s="3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4.0" customHeight="1">
      <c r="A346" s="27">
        <v>340.0</v>
      </c>
      <c r="B346" s="49">
        <v>340.0</v>
      </c>
      <c r="C346" s="27"/>
      <c r="D346" s="77"/>
      <c r="E346" s="77"/>
      <c r="F346" s="29"/>
      <c r="G346" s="29"/>
      <c r="H346" s="29"/>
      <c r="I346" s="29"/>
      <c r="J346" s="27"/>
      <c r="K346" s="53">
        <v>6.0</v>
      </c>
      <c r="L346" s="27"/>
      <c r="M346" s="78"/>
      <c r="N346" s="3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4.0" customHeight="1">
      <c r="A347" s="27">
        <v>341.0</v>
      </c>
      <c r="B347" s="49">
        <v>341.0</v>
      </c>
      <c r="C347" s="27"/>
      <c r="D347" s="77"/>
      <c r="E347" s="77"/>
      <c r="F347" s="29"/>
      <c r="G347" s="29"/>
      <c r="H347" s="29"/>
      <c r="I347" s="29"/>
      <c r="J347" s="27"/>
      <c r="K347" s="53">
        <v>6.0</v>
      </c>
      <c r="L347" s="27"/>
      <c r="M347" s="78"/>
      <c r="N347" s="3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4.0" customHeight="1">
      <c r="A348" s="27">
        <v>342.0</v>
      </c>
      <c r="B348" s="49">
        <v>342.0</v>
      </c>
      <c r="C348" s="27"/>
      <c r="D348" s="77"/>
      <c r="E348" s="77"/>
      <c r="F348" s="29"/>
      <c r="G348" s="29"/>
      <c r="H348" s="29"/>
      <c r="I348" s="29"/>
      <c r="J348" s="27"/>
      <c r="K348" s="53">
        <v>6.0</v>
      </c>
      <c r="L348" s="27"/>
      <c r="M348" s="78"/>
      <c r="N348" s="3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4.0" customHeight="1">
      <c r="A349" s="27">
        <v>343.0</v>
      </c>
      <c r="B349" s="49">
        <v>343.0</v>
      </c>
      <c r="C349" s="27"/>
      <c r="D349" s="77"/>
      <c r="E349" s="77"/>
      <c r="F349" s="29"/>
      <c r="G349" s="29"/>
      <c r="H349" s="29"/>
      <c r="I349" s="29"/>
      <c r="J349" s="27"/>
      <c r="K349" s="53">
        <v>6.0</v>
      </c>
      <c r="L349" s="27"/>
      <c r="M349" s="78"/>
      <c r="N349" s="3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4.0" customHeight="1">
      <c r="A350" s="27">
        <v>344.0</v>
      </c>
      <c r="B350" s="49">
        <v>344.0</v>
      </c>
      <c r="C350" s="27"/>
      <c r="D350" s="77"/>
      <c r="E350" s="77"/>
      <c r="F350" s="29"/>
      <c r="G350" s="29"/>
      <c r="H350" s="29"/>
      <c r="I350" s="29"/>
      <c r="J350" s="27"/>
      <c r="K350" s="53">
        <v>6.0</v>
      </c>
      <c r="L350" s="27"/>
      <c r="M350" s="78"/>
      <c r="N350" s="3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4.0" customHeight="1">
      <c r="A351" s="27">
        <v>345.0</v>
      </c>
      <c r="B351" s="49">
        <v>345.0</v>
      </c>
      <c r="C351" s="27"/>
      <c r="D351" s="77"/>
      <c r="E351" s="77"/>
      <c r="F351" s="29"/>
      <c r="G351" s="29"/>
      <c r="H351" s="29"/>
      <c r="I351" s="29"/>
      <c r="J351" s="27"/>
      <c r="K351" s="53">
        <v>6.0</v>
      </c>
      <c r="L351" s="27"/>
      <c r="M351" s="78"/>
      <c r="N351" s="3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4.0" customHeight="1">
      <c r="A352" s="27">
        <v>346.0</v>
      </c>
      <c r="B352" s="49">
        <v>346.0</v>
      </c>
      <c r="C352" s="27"/>
      <c r="D352" s="77"/>
      <c r="E352" s="77"/>
      <c r="F352" s="29"/>
      <c r="G352" s="29"/>
      <c r="H352" s="29"/>
      <c r="I352" s="29"/>
      <c r="J352" s="27"/>
      <c r="K352" s="53">
        <v>6.0</v>
      </c>
      <c r="L352" s="27"/>
      <c r="M352" s="78"/>
      <c r="N352" s="3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4.0" customHeight="1">
      <c r="A353" s="27">
        <v>347.0</v>
      </c>
      <c r="B353" s="49">
        <v>347.0</v>
      </c>
      <c r="C353" s="27"/>
      <c r="D353" s="77"/>
      <c r="E353" s="77"/>
      <c r="F353" s="29"/>
      <c r="G353" s="29"/>
      <c r="H353" s="29"/>
      <c r="I353" s="29"/>
      <c r="J353" s="27"/>
      <c r="K353" s="53">
        <v>6.0</v>
      </c>
      <c r="L353" s="27"/>
      <c r="M353" s="78"/>
      <c r="N353" s="3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4.0" customHeight="1">
      <c r="A354" s="27">
        <v>348.0</v>
      </c>
      <c r="B354" s="49">
        <v>348.0</v>
      </c>
      <c r="C354" s="27"/>
      <c r="D354" s="77"/>
      <c r="E354" s="77"/>
      <c r="F354" s="29"/>
      <c r="G354" s="29"/>
      <c r="H354" s="29"/>
      <c r="I354" s="29"/>
      <c r="J354" s="27"/>
      <c r="K354" s="53">
        <v>6.0</v>
      </c>
      <c r="L354" s="27"/>
      <c r="M354" s="78"/>
      <c r="N354" s="3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4.0" customHeight="1">
      <c r="A355" s="27">
        <v>349.0</v>
      </c>
      <c r="B355" s="49">
        <v>349.0</v>
      </c>
      <c r="C355" s="27"/>
      <c r="D355" s="77"/>
      <c r="E355" s="77"/>
      <c r="F355" s="29"/>
      <c r="G355" s="29"/>
      <c r="H355" s="29"/>
      <c r="I355" s="29"/>
      <c r="J355" s="27"/>
      <c r="K355" s="53">
        <v>6.0</v>
      </c>
      <c r="L355" s="27"/>
      <c r="M355" s="78"/>
      <c r="N355" s="3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4.0" customHeight="1">
      <c r="A356" s="27">
        <v>350.0</v>
      </c>
      <c r="B356" s="49">
        <v>350.0</v>
      </c>
      <c r="C356" s="27"/>
      <c r="D356" s="77"/>
      <c r="E356" s="77"/>
      <c r="F356" s="29"/>
      <c r="G356" s="29"/>
      <c r="H356" s="29"/>
      <c r="I356" s="29"/>
      <c r="J356" s="27"/>
      <c r="K356" s="53">
        <v>6.0</v>
      </c>
      <c r="L356" s="27"/>
      <c r="M356" s="78"/>
      <c r="N356" s="3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4.0" customHeight="1">
      <c r="A357" s="27">
        <v>351.0</v>
      </c>
      <c r="B357" s="49">
        <v>351.0</v>
      </c>
      <c r="C357" s="27"/>
      <c r="D357" s="77"/>
      <c r="E357" s="77"/>
      <c r="F357" s="29"/>
      <c r="G357" s="29"/>
      <c r="H357" s="29"/>
      <c r="I357" s="29"/>
      <c r="J357" s="27"/>
      <c r="K357" s="53">
        <v>6.0</v>
      </c>
      <c r="L357" s="27"/>
      <c r="M357" s="78"/>
      <c r="N357" s="3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4.0" customHeight="1">
      <c r="A358" s="27">
        <v>352.0</v>
      </c>
      <c r="B358" s="49">
        <v>352.0</v>
      </c>
      <c r="C358" s="27"/>
      <c r="D358" s="77"/>
      <c r="E358" s="77"/>
      <c r="F358" s="29"/>
      <c r="G358" s="29"/>
      <c r="H358" s="29"/>
      <c r="I358" s="29"/>
      <c r="J358" s="27"/>
      <c r="K358" s="53">
        <v>6.0</v>
      </c>
      <c r="L358" s="27"/>
      <c r="M358" s="78"/>
      <c r="N358" s="3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4.0" customHeight="1">
      <c r="A359" s="27">
        <v>353.0</v>
      </c>
      <c r="B359" s="49">
        <v>353.0</v>
      </c>
      <c r="C359" s="27"/>
      <c r="D359" s="77"/>
      <c r="E359" s="77"/>
      <c r="F359" s="29"/>
      <c r="G359" s="29"/>
      <c r="H359" s="29"/>
      <c r="I359" s="29"/>
      <c r="J359" s="27"/>
      <c r="K359" s="53">
        <v>6.0</v>
      </c>
      <c r="L359" s="27"/>
      <c r="M359" s="78"/>
      <c r="N359" s="3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4.0" customHeight="1">
      <c r="A360" s="27">
        <v>354.0</v>
      </c>
      <c r="B360" s="49">
        <v>354.0</v>
      </c>
      <c r="C360" s="27"/>
      <c r="D360" s="77"/>
      <c r="E360" s="77"/>
      <c r="F360" s="29"/>
      <c r="G360" s="29"/>
      <c r="H360" s="29"/>
      <c r="I360" s="29"/>
      <c r="J360" s="27"/>
      <c r="K360" s="53">
        <v>6.0</v>
      </c>
      <c r="L360" s="27"/>
      <c r="M360" s="78"/>
      <c r="N360" s="3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4.0" customHeight="1">
      <c r="A361" s="27">
        <v>355.0</v>
      </c>
      <c r="B361" s="49">
        <v>355.0</v>
      </c>
      <c r="C361" s="27"/>
      <c r="D361" s="77"/>
      <c r="E361" s="77"/>
      <c r="F361" s="29"/>
      <c r="G361" s="29"/>
      <c r="H361" s="29"/>
      <c r="I361" s="29"/>
      <c r="J361" s="27"/>
      <c r="K361" s="53">
        <v>6.0</v>
      </c>
      <c r="L361" s="27"/>
      <c r="M361" s="78"/>
      <c r="N361" s="3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4.0" customHeight="1">
      <c r="A362" s="27">
        <v>356.0</v>
      </c>
      <c r="B362" s="49">
        <v>356.0</v>
      </c>
      <c r="C362" s="27"/>
      <c r="D362" s="77"/>
      <c r="E362" s="77"/>
      <c r="F362" s="29"/>
      <c r="G362" s="29"/>
      <c r="H362" s="29"/>
      <c r="I362" s="29"/>
      <c r="J362" s="27"/>
      <c r="K362" s="53">
        <v>6.0</v>
      </c>
      <c r="L362" s="27"/>
      <c r="M362" s="78"/>
      <c r="N362" s="3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4.0" customHeight="1">
      <c r="A363" s="27">
        <v>357.0</v>
      </c>
      <c r="B363" s="49">
        <v>357.0</v>
      </c>
      <c r="C363" s="27"/>
      <c r="D363" s="77"/>
      <c r="E363" s="77"/>
      <c r="F363" s="29"/>
      <c r="G363" s="29"/>
      <c r="H363" s="29"/>
      <c r="I363" s="29"/>
      <c r="J363" s="27"/>
      <c r="K363" s="53">
        <v>6.0</v>
      </c>
      <c r="L363" s="27"/>
      <c r="M363" s="78"/>
      <c r="N363" s="3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4.0" customHeight="1">
      <c r="A364" s="27">
        <v>358.0</v>
      </c>
      <c r="B364" s="49">
        <v>358.0</v>
      </c>
      <c r="C364" s="27"/>
      <c r="D364" s="77"/>
      <c r="E364" s="77"/>
      <c r="F364" s="29"/>
      <c r="G364" s="29"/>
      <c r="H364" s="29"/>
      <c r="I364" s="29"/>
      <c r="J364" s="27"/>
      <c r="K364" s="53">
        <v>6.0</v>
      </c>
      <c r="L364" s="27"/>
      <c r="M364" s="78"/>
      <c r="N364" s="3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4.0" customHeight="1">
      <c r="A365" s="27">
        <v>359.0</v>
      </c>
      <c r="B365" s="49">
        <v>359.0</v>
      </c>
      <c r="C365" s="27"/>
      <c r="D365" s="77"/>
      <c r="E365" s="77"/>
      <c r="F365" s="29"/>
      <c r="G365" s="29"/>
      <c r="H365" s="29"/>
      <c r="I365" s="29"/>
      <c r="J365" s="27"/>
      <c r="K365" s="53">
        <v>6.0</v>
      </c>
      <c r="L365" s="27"/>
      <c r="M365" s="78"/>
      <c r="N365" s="3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4.0" customHeight="1">
      <c r="A366" s="27">
        <v>360.0</v>
      </c>
      <c r="B366" s="49">
        <v>360.0</v>
      </c>
      <c r="C366" s="27"/>
      <c r="D366" s="77"/>
      <c r="E366" s="77"/>
      <c r="F366" s="29"/>
      <c r="G366" s="29"/>
      <c r="H366" s="29"/>
      <c r="I366" s="29"/>
      <c r="J366" s="27"/>
      <c r="K366" s="53">
        <v>6.0</v>
      </c>
      <c r="L366" s="27"/>
      <c r="M366" s="78"/>
      <c r="N366" s="3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4.0" customHeight="1">
      <c r="A367" s="27">
        <v>361.0</v>
      </c>
      <c r="B367" s="49">
        <v>361.0</v>
      </c>
      <c r="C367" s="27"/>
      <c r="D367" s="77"/>
      <c r="E367" s="77"/>
      <c r="F367" s="29"/>
      <c r="G367" s="29"/>
      <c r="H367" s="29"/>
      <c r="I367" s="29"/>
      <c r="J367" s="27"/>
      <c r="K367" s="53">
        <v>6.0</v>
      </c>
      <c r="L367" s="27"/>
      <c r="M367" s="78"/>
      <c r="N367" s="3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4.0" customHeight="1">
      <c r="A368" s="27">
        <v>362.0</v>
      </c>
      <c r="B368" s="49">
        <v>362.0</v>
      </c>
      <c r="C368" s="27"/>
      <c r="D368" s="77"/>
      <c r="E368" s="77"/>
      <c r="F368" s="29"/>
      <c r="G368" s="29"/>
      <c r="H368" s="29"/>
      <c r="I368" s="29"/>
      <c r="J368" s="27"/>
      <c r="K368" s="53">
        <v>6.0</v>
      </c>
      <c r="L368" s="27"/>
      <c r="M368" s="78"/>
      <c r="N368" s="3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4.0" customHeight="1">
      <c r="A369" s="27">
        <v>363.0</v>
      </c>
      <c r="B369" s="49">
        <v>363.0</v>
      </c>
      <c r="C369" s="27"/>
      <c r="D369" s="77"/>
      <c r="E369" s="77"/>
      <c r="F369" s="29"/>
      <c r="G369" s="29"/>
      <c r="H369" s="29"/>
      <c r="I369" s="29"/>
      <c r="J369" s="27"/>
      <c r="K369" s="53">
        <v>6.0</v>
      </c>
      <c r="L369" s="27"/>
      <c r="M369" s="78"/>
      <c r="N369" s="3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4.0" customHeight="1">
      <c r="A370" s="27">
        <v>364.0</v>
      </c>
      <c r="B370" s="49">
        <v>364.0</v>
      </c>
      <c r="C370" s="27"/>
      <c r="D370" s="77"/>
      <c r="E370" s="77"/>
      <c r="F370" s="29"/>
      <c r="G370" s="29"/>
      <c r="H370" s="29"/>
      <c r="I370" s="29"/>
      <c r="J370" s="27"/>
      <c r="K370" s="53">
        <v>6.0</v>
      </c>
      <c r="L370" s="27"/>
      <c r="M370" s="78"/>
      <c r="N370" s="3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4.0" customHeight="1">
      <c r="A371" s="27">
        <v>365.0</v>
      </c>
      <c r="B371" s="49">
        <v>365.0</v>
      </c>
      <c r="C371" s="27"/>
      <c r="D371" s="77"/>
      <c r="E371" s="77"/>
      <c r="F371" s="29"/>
      <c r="G371" s="29"/>
      <c r="H371" s="29"/>
      <c r="I371" s="29"/>
      <c r="J371" s="27"/>
      <c r="K371" s="53">
        <v>6.0</v>
      </c>
      <c r="L371" s="27"/>
      <c r="M371" s="78"/>
      <c r="N371" s="3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4.0" customHeight="1">
      <c r="A372" s="27">
        <v>366.0</v>
      </c>
      <c r="B372" s="49">
        <v>366.0</v>
      </c>
      <c r="C372" s="27"/>
      <c r="D372" s="77"/>
      <c r="E372" s="77"/>
      <c r="F372" s="29"/>
      <c r="G372" s="29"/>
      <c r="H372" s="29"/>
      <c r="I372" s="29"/>
      <c r="J372" s="27"/>
      <c r="K372" s="53">
        <v>6.0</v>
      </c>
      <c r="L372" s="27"/>
      <c r="M372" s="78"/>
      <c r="N372" s="3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4.0" customHeight="1">
      <c r="A373" s="27">
        <v>367.0</v>
      </c>
      <c r="B373" s="49">
        <v>367.0</v>
      </c>
      <c r="C373" s="27"/>
      <c r="D373" s="77"/>
      <c r="E373" s="77"/>
      <c r="F373" s="29"/>
      <c r="G373" s="29"/>
      <c r="H373" s="29"/>
      <c r="I373" s="29"/>
      <c r="J373" s="27"/>
      <c r="K373" s="53">
        <v>6.0</v>
      </c>
      <c r="L373" s="27"/>
      <c r="M373" s="78"/>
      <c r="N373" s="3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4.0" customHeight="1">
      <c r="A374" s="27">
        <v>368.0</v>
      </c>
      <c r="B374" s="49">
        <v>368.0</v>
      </c>
      <c r="C374" s="27"/>
      <c r="D374" s="77"/>
      <c r="E374" s="77"/>
      <c r="F374" s="29"/>
      <c r="G374" s="29"/>
      <c r="H374" s="29"/>
      <c r="I374" s="29"/>
      <c r="J374" s="27"/>
      <c r="K374" s="53">
        <v>6.0</v>
      </c>
      <c r="L374" s="27"/>
      <c r="M374" s="78"/>
      <c r="N374" s="3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4.0" customHeight="1">
      <c r="A375" s="27">
        <v>369.0</v>
      </c>
      <c r="B375" s="49">
        <v>369.0</v>
      </c>
      <c r="C375" s="27"/>
      <c r="D375" s="77"/>
      <c r="E375" s="77"/>
      <c r="F375" s="29"/>
      <c r="G375" s="29"/>
      <c r="H375" s="29"/>
      <c r="I375" s="29"/>
      <c r="J375" s="27"/>
      <c r="K375" s="53">
        <v>6.0</v>
      </c>
      <c r="L375" s="27"/>
      <c r="M375" s="78"/>
      <c r="N375" s="3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4.0" customHeight="1">
      <c r="A376" s="27">
        <v>370.0</v>
      </c>
      <c r="B376" s="49">
        <v>370.0</v>
      </c>
      <c r="C376" s="27"/>
      <c r="D376" s="77"/>
      <c r="E376" s="77"/>
      <c r="F376" s="29"/>
      <c r="G376" s="29"/>
      <c r="H376" s="29"/>
      <c r="I376" s="29"/>
      <c r="J376" s="27"/>
      <c r="K376" s="53">
        <v>6.0</v>
      </c>
      <c r="L376" s="27"/>
      <c r="M376" s="78"/>
      <c r="N376" s="3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4.0" customHeight="1">
      <c r="A377" s="27">
        <v>371.0</v>
      </c>
      <c r="B377" s="49">
        <v>371.0</v>
      </c>
      <c r="C377" s="27"/>
      <c r="D377" s="77"/>
      <c r="E377" s="77"/>
      <c r="F377" s="29"/>
      <c r="G377" s="29"/>
      <c r="H377" s="29"/>
      <c r="I377" s="29"/>
      <c r="J377" s="27"/>
      <c r="K377" s="53">
        <v>6.0</v>
      </c>
      <c r="L377" s="27"/>
      <c r="M377" s="78"/>
      <c r="N377" s="3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4.0" customHeight="1">
      <c r="A378" s="27">
        <v>372.0</v>
      </c>
      <c r="B378" s="49">
        <v>372.0</v>
      </c>
      <c r="C378" s="27"/>
      <c r="D378" s="77"/>
      <c r="E378" s="77"/>
      <c r="F378" s="29"/>
      <c r="G378" s="29"/>
      <c r="H378" s="29"/>
      <c r="I378" s="29"/>
      <c r="J378" s="27"/>
      <c r="K378" s="53">
        <v>6.0</v>
      </c>
      <c r="L378" s="27"/>
      <c r="M378" s="78"/>
      <c r="N378" s="3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4.0" customHeight="1">
      <c r="A379" s="27">
        <v>373.0</v>
      </c>
      <c r="B379" s="49">
        <v>373.0</v>
      </c>
      <c r="C379" s="27"/>
      <c r="D379" s="77"/>
      <c r="E379" s="77"/>
      <c r="F379" s="29"/>
      <c r="G379" s="29"/>
      <c r="H379" s="29"/>
      <c r="I379" s="29"/>
      <c r="J379" s="27"/>
      <c r="K379" s="53">
        <v>6.0</v>
      </c>
      <c r="L379" s="27"/>
      <c r="M379" s="78"/>
      <c r="N379" s="3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4.0" customHeight="1">
      <c r="A380" s="27">
        <v>374.0</v>
      </c>
      <c r="B380" s="49">
        <v>374.0</v>
      </c>
      <c r="C380" s="27"/>
      <c r="D380" s="77"/>
      <c r="E380" s="77"/>
      <c r="F380" s="29"/>
      <c r="G380" s="29"/>
      <c r="H380" s="29"/>
      <c r="I380" s="29"/>
      <c r="J380" s="27"/>
      <c r="K380" s="53">
        <v>6.0</v>
      </c>
      <c r="L380" s="27"/>
      <c r="M380" s="78"/>
      <c r="N380" s="3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24.0" customHeight="1">
      <c r="A381" s="27">
        <v>375.0</v>
      </c>
      <c r="B381" s="49">
        <v>375.0</v>
      </c>
      <c r="C381" s="27"/>
      <c r="D381" s="77"/>
      <c r="E381" s="77"/>
      <c r="F381" s="29"/>
      <c r="G381" s="29"/>
      <c r="H381" s="29"/>
      <c r="I381" s="29"/>
      <c r="J381" s="27"/>
      <c r="K381" s="53">
        <v>6.0</v>
      </c>
      <c r="L381" s="27"/>
      <c r="M381" s="78"/>
      <c r="N381" s="3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24.0" customHeight="1">
      <c r="A382" s="27">
        <v>376.0</v>
      </c>
      <c r="B382" s="49">
        <v>376.0</v>
      </c>
      <c r="C382" s="27"/>
      <c r="D382" s="77"/>
      <c r="E382" s="77"/>
      <c r="F382" s="29"/>
      <c r="G382" s="29"/>
      <c r="H382" s="29"/>
      <c r="I382" s="29"/>
      <c r="J382" s="27"/>
      <c r="K382" s="53">
        <v>6.0</v>
      </c>
      <c r="L382" s="27"/>
      <c r="M382" s="78"/>
      <c r="N382" s="3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24.0" customHeight="1">
      <c r="A383" s="27">
        <v>377.0</v>
      </c>
      <c r="B383" s="49">
        <v>377.0</v>
      </c>
      <c r="C383" s="27"/>
      <c r="D383" s="77"/>
      <c r="E383" s="77"/>
      <c r="F383" s="29"/>
      <c r="G383" s="29"/>
      <c r="H383" s="29"/>
      <c r="I383" s="29"/>
      <c r="J383" s="27"/>
      <c r="K383" s="53">
        <v>6.0</v>
      </c>
      <c r="L383" s="27"/>
      <c r="M383" s="78"/>
      <c r="N383" s="3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4.0" customHeight="1">
      <c r="A384" s="27">
        <v>378.0</v>
      </c>
      <c r="B384" s="49">
        <v>378.0</v>
      </c>
      <c r="C384" s="27"/>
      <c r="D384" s="77"/>
      <c r="E384" s="77"/>
      <c r="F384" s="29"/>
      <c r="G384" s="29"/>
      <c r="H384" s="29"/>
      <c r="I384" s="29"/>
      <c r="J384" s="27"/>
      <c r="K384" s="53">
        <v>6.0</v>
      </c>
      <c r="L384" s="27"/>
      <c r="M384" s="78"/>
      <c r="N384" s="3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4.0" customHeight="1">
      <c r="A385" s="27">
        <v>379.0</v>
      </c>
      <c r="B385" s="49">
        <v>379.0</v>
      </c>
      <c r="C385" s="27"/>
      <c r="D385" s="77"/>
      <c r="E385" s="77"/>
      <c r="F385" s="29"/>
      <c r="G385" s="29"/>
      <c r="H385" s="29"/>
      <c r="I385" s="29"/>
      <c r="J385" s="27"/>
      <c r="K385" s="53">
        <v>6.0</v>
      </c>
      <c r="L385" s="27"/>
      <c r="M385" s="78"/>
      <c r="N385" s="3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4.0" customHeight="1">
      <c r="A386" s="27">
        <v>380.0</v>
      </c>
      <c r="B386" s="49">
        <v>380.0</v>
      </c>
      <c r="C386" s="27"/>
      <c r="D386" s="77"/>
      <c r="E386" s="77"/>
      <c r="F386" s="29"/>
      <c r="G386" s="29"/>
      <c r="H386" s="29"/>
      <c r="I386" s="29"/>
      <c r="J386" s="27"/>
      <c r="K386" s="53">
        <v>6.0</v>
      </c>
      <c r="L386" s="27"/>
      <c r="M386" s="78"/>
      <c r="N386" s="3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24.0" customHeight="1">
      <c r="A387" s="27">
        <v>381.0</v>
      </c>
      <c r="B387" s="49">
        <v>381.0</v>
      </c>
      <c r="C387" s="27"/>
      <c r="D387" s="77"/>
      <c r="E387" s="77"/>
      <c r="F387" s="29"/>
      <c r="G387" s="29"/>
      <c r="H387" s="29"/>
      <c r="I387" s="29"/>
      <c r="J387" s="27"/>
      <c r="K387" s="53">
        <v>6.0</v>
      </c>
      <c r="L387" s="27"/>
      <c r="M387" s="78"/>
      <c r="N387" s="3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24.0" customHeight="1">
      <c r="A388" s="27">
        <v>382.0</v>
      </c>
      <c r="B388" s="49">
        <v>382.0</v>
      </c>
      <c r="C388" s="27"/>
      <c r="D388" s="77"/>
      <c r="E388" s="77"/>
      <c r="F388" s="29"/>
      <c r="G388" s="29"/>
      <c r="H388" s="29"/>
      <c r="I388" s="29"/>
      <c r="J388" s="27"/>
      <c r="K388" s="53">
        <v>6.0</v>
      </c>
      <c r="L388" s="27"/>
      <c r="M388" s="78"/>
      <c r="N388" s="3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24.0" customHeight="1">
      <c r="A389" s="27">
        <v>383.0</v>
      </c>
      <c r="B389" s="49">
        <v>383.0</v>
      </c>
      <c r="C389" s="27"/>
      <c r="D389" s="77"/>
      <c r="E389" s="77"/>
      <c r="F389" s="29"/>
      <c r="G389" s="29"/>
      <c r="H389" s="29"/>
      <c r="I389" s="29"/>
      <c r="J389" s="27"/>
      <c r="K389" s="53">
        <v>6.0</v>
      </c>
      <c r="L389" s="27"/>
      <c r="M389" s="78"/>
      <c r="N389" s="3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24.0" customHeight="1">
      <c r="A390" s="27">
        <v>384.0</v>
      </c>
      <c r="B390" s="49">
        <v>384.0</v>
      </c>
      <c r="C390" s="27"/>
      <c r="D390" s="77"/>
      <c r="E390" s="77"/>
      <c r="F390" s="29"/>
      <c r="G390" s="29"/>
      <c r="H390" s="29"/>
      <c r="I390" s="29"/>
      <c r="J390" s="27"/>
      <c r="K390" s="53">
        <v>6.0</v>
      </c>
      <c r="L390" s="27"/>
      <c r="M390" s="78"/>
      <c r="N390" s="3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24.0" customHeight="1">
      <c r="A391" s="27">
        <v>385.0</v>
      </c>
      <c r="B391" s="49">
        <v>385.0</v>
      </c>
      <c r="C391" s="27"/>
      <c r="D391" s="77"/>
      <c r="E391" s="77"/>
      <c r="F391" s="29"/>
      <c r="G391" s="29"/>
      <c r="H391" s="29"/>
      <c r="I391" s="29"/>
      <c r="J391" s="27"/>
      <c r="K391" s="53">
        <v>6.0</v>
      </c>
      <c r="L391" s="27"/>
      <c r="M391" s="78"/>
      <c r="N391" s="3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4.0" customHeight="1">
      <c r="A392" s="27">
        <v>386.0</v>
      </c>
      <c r="B392" s="49">
        <v>386.0</v>
      </c>
      <c r="C392" s="27"/>
      <c r="D392" s="77"/>
      <c r="E392" s="77"/>
      <c r="F392" s="29"/>
      <c r="G392" s="29"/>
      <c r="H392" s="29"/>
      <c r="I392" s="29"/>
      <c r="J392" s="27"/>
      <c r="K392" s="53">
        <v>6.0</v>
      </c>
      <c r="L392" s="27"/>
      <c r="M392" s="78"/>
      <c r="N392" s="3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4.0" customHeight="1">
      <c r="A393" s="27">
        <v>387.0</v>
      </c>
      <c r="B393" s="49">
        <v>387.0</v>
      </c>
      <c r="C393" s="27"/>
      <c r="D393" s="77"/>
      <c r="E393" s="77"/>
      <c r="F393" s="29"/>
      <c r="G393" s="29"/>
      <c r="H393" s="29"/>
      <c r="I393" s="29"/>
      <c r="J393" s="27"/>
      <c r="K393" s="53">
        <v>6.0</v>
      </c>
      <c r="L393" s="27"/>
      <c r="M393" s="78"/>
      <c r="N393" s="3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4.0" customHeight="1">
      <c r="A394" s="27">
        <v>388.0</v>
      </c>
      <c r="B394" s="49">
        <v>388.0</v>
      </c>
      <c r="C394" s="27"/>
      <c r="D394" s="77"/>
      <c r="E394" s="77"/>
      <c r="F394" s="29"/>
      <c r="G394" s="29"/>
      <c r="H394" s="29"/>
      <c r="I394" s="29"/>
      <c r="J394" s="27"/>
      <c r="K394" s="53">
        <v>6.0</v>
      </c>
      <c r="L394" s="27"/>
      <c r="M394" s="78"/>
      <c r="N394" s="3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4.0" customHeight="1">
      <c r="A395" s="27">
        <v>389.0</v>
      </c>
      <c r="B395" s="49">
        <v>389.0</v>
      </c>
      <c r="C395" s="27"/>
      <c r="D395" s="77"/>
      <c r="E395" s="77"/>
      <c r="F395" s="29"/>
      <c r="G395" s="29"/>
      <c r="H395" s="29"/>
      <c r="I395" s="29"/>
      <c r="J395" s="27"/>
      <c r="K395" s="53">
        <v>6.0</v>
      </c>
      <c r="L395" s="27"/>
      <c r="M395" s="78"/>
      <c r="N395" s="3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4.0" customHeight="1">
      <c r="A396" s="27">
        <v>390.0</v>
      </c>
      <c r="B396" s="49">
        <v>390.0</v>
      </c>
      <c r="C396" s="27"/>
      <c r="D396" s="77"/>
      <c r="E396" s="77"/>
      <c r="F396" s="29"/>
      <c r="G396" s="29"/>
      <c r="H396" s="29"/>
      <c r="I396" s="29"/>
      <c r="J396" s="27"/>
      <c r="K396" s="53">
        <v>6.0</v>
      </c>
      <c r="L396" s="27"/>
      <c r="M396" s="78"/>
      <c r="N396" s="3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4.0" customHeight="1">
      <c r="A397" s="27">
        <v>391.0</v>
      </c>
      <c r="B397" s="49">
        <v>391.0</v>
      </c>
      <c r="C397" s="27"/>
      <c r="D397" s="77"/>
      <c r="E397" s="77"/>
      <c r="F397" s="29"/>
      <c r="G397" s="29"/>
      <c r="H397" s="29"/>
      <c r="I397" s="29"/>
      <c r="J397" s="27"/>
      <c r="K397" s="53">
        <v>6.0</v>
      </c>
      <c r="L397" s="27"/>
      <c r="M397" s="78"/>
      <c r="N397" s="3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4.0" customHeight="1">
      <c r="A398" s="27">
        <v>392.0</v>
      </c>
      <c r="B398" s="49">
        <v>392.0</v>
      </c>
      <c r="C398" s="27"/>
      <c r="D398" s="77"/>
      <c r="E398" s="77"/>
      <c r="F398" s="29"/>
      <c r="G398" s="29"/>
      <c r="H398" s="29"/>
      <c r="I398" s="29"/>
      <c r="J398" s="27"/>
      <c r="K398" s="53">
        <v>6.0</v>
      </c>
      <c r="L398" s="27"/>
      <c r="M398" s="78"/>
      <c r="N398" s="3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4.0" customHeight="1">
      <c r="A399" s="27">
        <v>393.0</v>
      </c>
      <c r="B399" s="49">
        <v>393.0</v>
      </c>
      <c r="C399" s="27"/>
      <c r="D399" s="77"/>
      <c r="E399" s="77"/>
      <c r="F399" s="29"/>
      <c r="G399" s="29"/>
      <c r="H399" s="29"/>
      <c r="I399" s="29"/>
      <c r="J399" s="27"/>
      <c r="K399" s="53">
        <v>6.0</v>
      </c>
      <c r="L399" s="27"/>
      <c r="M399" s="78"/>
      <c r="N399" s="3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4.0" customHeight="1">
      <c r="A400" s="27">
        <v>394.0</v>
      </c>
      <c r="B400" s="49">
        <v>394.0</v>
      </c>
      <c r="C400" s="27"/>
      <c r="D400" s="77"/>
      <c r="E400" s="77"/>
      <c r="F400" s="29"/>
      <c r="G400" s="29"/>
      <c r="H400" s="29"/>
      <c r="I400" s="29"/>
      <c r="J400" s="27"/>
      <c r="K400" s="53">
        <v>6.0</v>
      </c>
      <c r="L400" s="27"/>
      <c r="M400" s="78"/>
      <c r="N400" s="3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4.0" customHeight="1">
      <c r="A401" s="27">
        <v>395.0</v>
      </c>
      <c r="B401" s="49">
        <v>395.0</v>
      </c>
      <c r="C401" s="27"/>
      <c r="D401" s="77"/>
      <c r="E401" s="77"/>
      <c r="F401" s="29"/>
      <c r="G401" s="29"/>
      <c r="H401" s="29"/>
      <c r="I401" s="29"/>
      <c r="J401" s="27"/>
      <c r="K401" s="53">
        <v>6.0</v>
      </c>
      <c r="L401" s="27"/>
      <c r="M401" s="78"/>
      <c r="N401" s="3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4.0" customHeight="1">
      <c r="A402" s="27">
        <v>396.0</v>
      </c>
      <c r="B402" s="49">
        <v>396.0</v>
      </c>
      <c r="C402" s="27"/>
      <c r="D402" s="77"/>
      <c r="E402" s="77"/>
      <c r="F402" s="29"/>
      <c r="G402" s="29"/>
      <c r="H402" s="29"/>
      <c r="I402" s="29"/>
      <c r="J402" s="27"/>
      <c r="K402" s="53">
        <v>6.0</v>
      </c>
      <c r="L402" s="27"/>
      <c r="M402" s="78"/>
      <c r="N402" s="3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4.0" customHeight="1">
      <c r="A403" s="27">
        <v>397.0</v>
      </c>
      <c r="B403" s="49">
        <v>397.0</v>
      </c>
      <c r="C403" s="27"/>
      <c r="D403" s="77"/>
      <c r="E403" s="77"/>
      <c r="F403" s="29"/>
      <c r="G403" s="29"/>
      <c r="H403" s="29"/>
      <c r="I403" s="29"/>
      <c r="J403" s="27"/>
      <c r="K403" s="53">
        <v>6.0</v>
      </c>
      <c r="L403" s="27"/>
      <c r="M403" s="78"/>
      <c r="N403" s="3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4.0" customHeight="1">
      <c r="A404" s="27">
        <v>398.0</v>
      </c>
      <c r="B404" s="49">
        <v>398.0</v>
      </c>
      <c r="C404" s="27"/>
      <c r="D404" s="77"/>
      <c r="E404" s="77"/>
      <c r="F404" s="29"/>
      <c r="G404" s="29"/>
      <c r="H404" s="29"/>
      <c r="I404" s="29"/>
      <c r="J404" s="27"/>
      <c r="K404" s="53">
        <v>6.0</v>
      </c>
      <c r="L404" s="27"/>
      <c r="M404" s="78"/>
      <c r="N404" s="3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4.0" customHeight="1">
      <c r="A405" s="27">
        <v>399.0</v>
      </c>
      <c r="B405" s="49">
        <v>399.0</v>
      </c>
      <c r="C405" s="27"/>
      <c r="D405" s="77"/>
      <c r="E405" s="77"/>
      <c r="F405" s="29"/>
      <c r="G405" s="29"/>
      <c r="H405" s="29"/>
      <c r="I405" s="29"/>
      <c r="J405" s="27"/>
      <c r="K405" s="53">
        <v>6.0</v>
      </c>
      <c r="L405" s="27"/>
      <c r="M405" s="78"/>
      <c r="N405" s="3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4.0" customHeight="1">
      <c r="A406" s="27">
        <v>400.0</v>
      </c>
      <c r="B406" s="49">
        <v>400.0</v>
      </c>
      <c r="C406" s="27"/>
      <c r="D406" s="77"/>
      <c r="E406" s="77"/>
      <c r="F406" s="29"/>
      <c r="G406" s="29"/>
      <c r="H406" s="29"/>
      <c r="I406" s="29"/>
      <c r="J406" s="27"/>
      <c r="K406" s="53">
        <v>6.0</v>
      </c>
      <c r="L406" s="27"/>
      <c r="M406" s="78"/>
      <c r="N406" s="3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4.0" customHeight="1">
      <c r="A407" s="27">
        <v>401.0</v>
      </c>
      <c r="B407" s="49">
        <v>401.0</v>
      </c>
      <c r="C407" s="27"/>
      <c r="D407" s="77"/>
      <c r="E407" s="77"/>
      <c r="F407" s="29"/>
      <c r="G407" s="29"/>
      <c r="H407" s="29"/>
      <c r="I407" s="29"/>
      <c r="J407" s="27"/>
      <c r="K407" s="53">
        <v>6.0</v>
      </c>
      <c r="L407" s="27"/>
      <c r="M407" s="78"/>
      <c r="N407" s="3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4.0" customHeight="1">
      <c r="A408" s="27">
        <v>402.0</v>
      </c>
      <c r="B408" s="49">
        <v>402.0</v>
      </c>
      <c r="C408" s="27"/>
      <c r="D408" s="77"/>
      <c r="E408" s="77"/>
      <c r="F408" s="29"/>
      <c r="G408" s="29"/>
      <c r="H408" s="29"/>
      <c r="I408" s="29"/>
      <c r="J408" s="27"/>
      <c r="K408" s="53">
        <v>6.0</v>
      </c>
      <c r="L408" s="27"/>
      <c r="M408" s="78"/>
      <c r="N408" s="3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4.0" customHeight="1">
      <c r="A409" s="27">
        <v>403.0</v>
      </c>
      <c r="B409" s="49">
        <v>403.0</v>
      </c>
      <c r="C409" s="27"/>
      <c r="D409" s="77"/>
      <c r="E409" s="77"/>
      <c r="F409" s="29"/>
      <c r="G409" s="29"/>
      <c r="H409" s="29"/>
      <c r="I409" s="29"/>
      <c r="J409" s="27"/>
      <c r="K409" s="53">
        <v>6.0</v>
      </c>
      <c r="L409" s="27"/>
      <c r="M409" s="78"/>
      <c r="N409" s="3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4.0" customHeight="1">
      <c r="A410" s="27">
        <v>404.0</v>
      </c>
      <c r="B410" s="49">
        <v>404.0</v>
      </c>
      <c r="C410" s="27"/>
      <c r="D410" s="77"/>
      <c r="E410" s="77"/>
      <c r="F410" s="29"/>
      <c r="G410" s="29"/>
      <c r="H410" s="29"/>
      <c r="I410" s="29"/>
      <c r="J410" s="27"/>
      <c r="K410" s="53">
        <v>6.0</v>
      </c>
      <c r="L410" s="27"/>
      <c r="M410" s="78"/>
      <c r="N410" s="3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4.0" customHeight="1">
      <c r="A411" s="27">
        <v>405.0</v>
      </c>
      <c r="B411" s="49">
        <v>405.0</v>
      </c>
      <c r="C411" s="27"/>
      <c r="D411" s="77"/>
      <c r="E411" s="77"/>
      <c r="F411" s="29"/>
      <c r="G411" s="29"/>
      <c r="H411" s="29"/>
      <c r="I411" s="29"/>
      <c r="J411" s="27"/>
      <c r="K411" s="53">
        <v>6.0</v>
      </c>
      <c r="L411" s="27"/>
      <c r="M411" s="78"/>
      <c r="N411" s="3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4.0" customHeight="1">
      <c r="A412" s="27">
        <v>406.0</v>
      </c>
      <c r="B412" s="49">
        <v>406.0</v>
      </c>
      <c r="C412" s="27"/>
      <c r="D412" s="77"/>
      <c r="E412" s="77"/>
      <c r="F412" s="29"/>
      <c r="G412" s="29"/>
      <c r="H412" s="29"/>
      <c r="I412" s="29"/>
      <c r="J412" s="27"/>
      <c r="K412" s="53">
        <v>6.0</v>
      </c>
      <c r="L412" s="27"/>
      <c r="M412" s="78"/>
      <c r="N412" s="3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4.0" customHeight="1">
      <c r="A413" s="27">
        <v>407.0</v>
      </c>
      <c r="B413" s="49">
        <v>407.0</v>
      </c>
      <c r="C413" s="27"/>
      <c r="D413" s="77"/>
      <c r="E413" s="77"/>
      <c r="F413" s="29"/>
      <c r="G413" s="29"/>
      <c r="H413" s="29"/>
      <c r="I413" s="29"/>
      <c r="J413" s="27"/>
      <c r="K413" s="53">
        <v>6.0</v>
      </c>
      <c r="L413" s="27"/>
      <c r="M413" s="78"/>
      <c r="N413" s="3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4.0" customHeight="1">
      <c r="A414" s="27">
        <v>408.0</v>
      </c>
      <c r="B414" s="49">
        <v>408.0</v>
      </c>
      <c r="C414" s="27"/>
      <c r="D414" s="77"/>
      <c r="E414" s="77"/>
      <c r="F414" s="29"/>
      <c r="G414" s="29"/>
      <c r="H414" s="29"/>
      <c r="I414" s="29"/>
      <c r="J414" s="27"/>
      <c r="K414" s="53">
        <v>6.0</v>
      </c>
      <c r="L414" s="27"/>
      <c r="M414" s="78"/>
      <c r="N414" s="3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4.0" customHeight="1">
      <c r="A415" s="27">
        <v>409.0</v>
      </c>
      <c r="B415" s="49">
        <v>409.0</v>
      </c>
      <c r="C415" s="27"/>
      <c r="D415" s="77"/>
      <c r="E415" s="77"/>
      <c r="F415" s="29"/>
      <c r="G415" s="29"/>
      <c r="H415" s="29"/>
      <c r="I415" s="29"/>
      <c r="J415" s="27"/>
      <c r="K415" s="53">
        <v>6.0</v>
      </c>
      <c r="L415" s="27"/>
      <c r="M415" s="78"/>
      <c r="N415" s="3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4.0" customHeight="1">
      <c r="A416" s="27">
        <v>410.0</v>
      </c>
      <c r="B416" s="49">
        <v>410.0</v>
      </c>
      <c r="C416" s="27"/>
      <c r="D416" s="77"/>
      <c r="E416" s="77"/>
      <c r="F416" s="29"/>
      <c r="G416" s="29"/>
      <c r="H416" s="29"/>
      <c r="I416" s="29"/>
      <c r="J416" s="27"/>
      <c r="K416" s="53">
        <v>6.0</v>
      </c>
      <c r="L416" s="27"/>
      <c r="M416" s="78"/>
      <c r="N416" s="3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4.0" customHeight="1">
      <c r="A417" s="27">
        <v>411.0</v>
      </c>
      <c r="B417" s="49">
        <v>411.0</v>
      </c>
      <c r="C417" s="27"/>
      <c r="D417" s="77"/>
      <c r="E417" s="77"/>
      <c r="F417" s="29"/>
      <c r="G417" s="29"/>
      <c r="H417" s="29"/>
      <c r="I417" s="29"/>
      <c r="J417" s="27"/>
      <c r="K417" s="53">
        <v>6.0</v>
      </c>
      <c r="L417" s="27"/>
      <c r="M417" s="78"/>
      <c r="N417" s="3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4.0" customHeight="1">
      <c r="A418" s="27">
        <v>412.0</v>
      </c>
      <c r="B418" s="49">
        <v>412.0</v>
      </c>
      <c r="C418" s="27"/>
      <c r="D418" s="77"/>
      <c r="E418" s="77"/>
      <c r="F418" s="29"/>
      <c r="G418" s="29"/>
      <c r="H418" s="29"/>
      <c r="I418" s="29"/>
      <c r="J418" s="27"/>
      <c r="K418" s="53">
        <v>6.0</v>
      </c>
      <c r="L418" s="27"/>
      <c r="M418" s="78"/>
      <c r="N418" s="3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4.0" customHeight="1">
      <c r="A419" s="27">
        <v>413.0</v>
      </c>
      <c r="B419" s="49">
        <v>413.0</v>
      </c>
      <c r="C419" s="27"/>
      <c r="D419" s="77"/>
      <c r="E419" s="77"/>
      <c r="F419" s="29"/>
      <c r="G419" s="29"/>
      <c r="H419" s="29"/>
      <c r="I419" s="29"/>
      <c r="J419" s="27"/>
      <c r="K419" s="53">
        <v>6.0</v>
      </c>
      <c r="L419" s="27"/>
      <c r="M419" s="78"/>
      <c r="N419" s="3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4.0" customHeight="1">
      <c r="A420" s="27">
        <v>414.0</v>
      </c>
      <c r="B420" s="49">
        <v>414.0</v>
      </c>
      <c r="C420" s="27"/>
      <c r="D420" s="77"/>
      <c r="E420" s="77"/>
      <c r="F420" s="29"/>
      <c r="G420" s="29"/>
      <c r="H420" s="29"/>
      <c r="I420" s="29"/>
      <c r="J420" s="27"/>
      <c r="K420" s="53">
        <v>6.0</v>
      </c>
      <c r="L420" s="27"/>
      <c r="M420" s="78"/>
      <c r="N420" s="3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4.0" customHeight="1">
      <c r="A421" s="27">
        <v>415.0</v>
      </c>
      <c r="B421" s="49">
        <v>415.0</v>
      </c>
      <c r="C421" s="27"/>
      <c r="D421" s="77"/>
      <c r="E421" s="77"/>
      <c r="F421" s="29"/>
      <c r="G421" s="29"/>
      <c r="H421" s="29"/>
      <c r="I421" s="29"/>
      <c r="J421" s="27"/>
      <c r="K421" s="53">
        <v>6.0</v>
      </c>
      <c r="L421" s="27"/>
      <c r="M421" s="78"/>
      <c r="N421" s="3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24.0" customHeight="1">
      <c r="A422" s="27">
        <v>416.0</v>
      </c>
      <c r="B422" s="49">
        <v>416.0</v>
      </c>
      <c r="C422" s="27"/>
      <c r="D422" s="77"/>
      <c r="E422" s="77"/>
      <c r="F422" s="29"/>
      <c r="G422" s="29"/>
      <c r="H422" s="29"/>
      <c r="I422" s="29"/>
      <c r="J422" s="27"/>
      <c r="K422" s="53">
        <v>6.0</v>
      </c>
      <c r="L422" s="27"/>
      <c r="M422" s="78"/>
      <c r="N422" s="3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24.0" customHeight="1">
      <c r="A423" s="27">
        <v>417.0</v>
      </c>
      <c r="B423" s="49">
        <v>417.0</v>
      </c>
      <c r="C423" s="27"/>
      <c r="D423" s="77"/>
      <c r="E423" s="77"/>
      <c r="F423" s="29"/>
      <c r="G423" s="29"/>
      <c r="H423" s="29"/>
      <c r="I423" s="29"/>
      <c r="J423" s="27"/>
      <c r="K423" s="53">
        <v>6.0</v>
      </c>
      <c r="L423" s="27"/>
      <c r="M423" s="78"/>
      <c r="N423" s="3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24.0" customHeight="1">
      <c r="A424" s="27">
        <v>418.0</v>
      </c>
      <c r="B424" s="49">
        <v>418.0</v>
      </c>
      <c r="C424" s="27"/>
      <c r="D424" s="77"/>
      <c r="E424" s="77"/>
      <c r="F424" s="29"/>
      <c r="G424" s="29"/>
      <c r="H424" s="29"/>
      <c r="I424" s="29"/>
      <c r="J424" s="27"/>
      <c r="K424" s="53">
        <v>6.0</v>
      </c>
      <c r="L424" s="27"/>
      <c r="M424" s="78"/>
      <c r="N424" s="3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24.0" customHeight="1">
      <c r="A425" s="27">
        <v>419.0</v>
      </c>
      <c r="B425" s="49">
        <v>419.0</v>
      </c>
      <c r="C425" s="27"/>
      <c r="D425" s="77"/>
      <c r="E425" s="77"/>
      <c r="F425" s="29"/>
      <c r="G425" s="29"/>
      <c r="H425" s="29"/>
      <c r="I425" s="29"/>
      <c r="J425" s="27"/>
      <c r="K425" s="53">
        <v>6.0</v>
      </c>
      <c r="L425" s="27"/>
      <c r="M425" s="78"/>
      <c r="N425" s="3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4.0" customHeight="1">
      <c r="A426" s="27">
        <v>420.0</v>
      </c>
      <c r="B426" s="49">
        <v>420.0</v>
      </c>
      <c r="C426" s="27"/>
      <c r="D426" s="77"/>
      <c r="E426" s="77"/>
      <c r="F426" s="29"/>
      <c r="G426" s="29"/>
      <c r="H426" s="29"/>
      <c r="I426" s="29"/>
      <c r="J426" s="27"/>
      <c r="K426" s="53">
        <v>6.0</v>
      </c>
      <c r="L426" s="27"/>
      <c r="M426" s="78"/>
      <c r="N426" s="3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24.0" customHeight="1">
      <c r="A427" s="27">
        <v>421.0</v>
      </c>
      <c r="B427" s="49">
        <v>421.0</v>
      </c>
      <c r="C427" s="27"/>
      <c r="D427" s="77"/>
      <c r="E427" s="77"/>
      <c r="F427" s="29"/>
      <c r="G427" s="29"/>
      <c r="H427" s="29"/>
      <c r="I427" s="29"/>
      <c r="J427" s="27"/>
      <c r="K427" s="53">
        <v>6.0</v>
      </c>
      <c r="L427" s="27"/>
      <c r="M427" s="78"/>
      <c r="N427" s="3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24.0" customHeight="1">
      <c r="A428" s="27">
        <v>422.0</v>
      </c>
      <c r="B428" s="49">
        <v>422.0</v>
      </c>
      <c r="C428" s="27"/>
      <c r="D428" s="77"/>
      <c r="E428" s="77"/>
      <c r="F428" s="29"/>
      <c r="G428" s="29"/>
      <c r="H428" s="29"/>
      <c r="I428" s="29"/>
      <c r="J428" s="27"/>
      <c r="K428" s="53">
        <v>6.0</v>
      </c>
      <c r="L428" s="27"/>
      <c r="M428" s="78"/>
      <c r="N428" s="3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24.0" customHeight="1">
      <c r="A429" s="27">
        <v>423.0</v>
      </c>
      <c r="B429" s="49">
        <v>423.0</v>
      </c>
      <c r="C429" s="27"/>
      <c r="D429" s="77"/>
      <c r="E429" s="77"/>
      <c r="F429" s="29"/>
      <c r="G429" s="29"/>
      <c r="H429" s="29"/>
      <c r="I429" s="29"/>
      <c r="J429" s="27"/>
      <c r="K429" s="53">
        <v>6.0</v>
      </c>
      <c r="L429" s="27"/>
      <c r="M429" s="78"/>
      <c r="N429" s="3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24.0" customHeight="1">
      <c r="A430" s="27">
        <v>424.0</v>
      </c>
      <c r="B430" s="49">
        <v>424.0</v>
      </c>
      <c r="C430" s="27"/>
      <c r="D430" s="77"/>
      <c r="E430" s="77"/>
      <c r="F430" s="29"/>
      <c r="G430" s="29"/>
      <c r="H430" s="29"/>
      <c r="I430" s="29"/>
      <c r="J430" s="27"/>
      <c r="K430" s="53">
        <v>6.0</v>
      </c>
      <c r="L430" s="27"/>
      <c r="M430" s="78"/>
      <c r="N430" s="3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24.0" customHeight="1">
      <c r="A431" s="27">
        <v>425.0</v>
      </c>
      <c r="B431" s="49">
        <v>425.0</v>
      </c>
      <c r="C431" s="27"/>
      <c r="D431" s="77"/>
      <c r="E431" s="77"/>
      <c r="F431" s="29"/>
      <c r="G431" s="29"/>
      <c r="H431" s="29"/>
      <c r="I431" s="29"/>
      <c r="J431" s="27"/>
      <c r="K431" s="53">
        <v>6.0</v>
      </c>
      <c r="L431" s="27"/>
      <c r="M431" s="78"/>
      <c r="N431" s="3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24.0" customHeight="1">
      <c r="A432" s="27">
        <v>426.0</v>
      </c>
      <c r="B432" s="49">
        <v>426.0</v>
      </c>
      <c r="C432" s="27"/>
      <c r="D432" s="77"/>
      <c r="E432" s="77"/>
      <c r="F432" s="29"/>
      <c r="G432" s="29"/>
      <c r="H432" s="29"/>
      <c r="I432" s="29"/>
      <c r="J432" s="27"/>
      <c r="K432" s="53">
        <v>6.0</v>
      </c>
      <c r="L432" s="27"/>
      <c r="M432" s="78"/>
      <c r="N432" s="3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24.0" customHeight="1">
      <c r="A433" s="27">
        <v>427.0</v>
      </c>
      <c r="B433" s="49">
        <v>427.0</v>
      </c>
      <c r="C433" s="27"/>
      <c r="D433" s="77"/>
      <c r="E433" s="77"/>
      <c r="F433" s="29"/>
      <c r="G433" s="29"/>
      <c r="H433" s="29"/>
      <c r="I433" s="29"/>
      <c r="J433" s="27"/>
      <c r="K433" s="53">
        <v>6.0</v>
      </c>
      <c r="L433" s="27"/>
      <c r="M433" s="78"/>
      <c r="N433" s="3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24.0" customHeight="1">
      <c r="A434" s="27">
        <v>428.0</v>
      </c>
      <c r="B434" s="49">
        <v>428.0</v>
      </c>
      <c r="C434" s="27"/>
      <c r="D434" s="77"/>
      <c r="E434" s="77"/>
      <c r="F434" s="29"/>
      <c r="G434" s="29"/>
      <c r="H434" s="29"/>
      <c r="I434" s="29"/>
      <c r="J434" s="27"/>
      <c r="K434" s="53">
        <v>6.0</v>
      </c>
      <c r="L434" s="27"/>
      <c r="M434" s="78"/>
      <c r="N434" s="3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24.0" customHeight="1">
      <c r="A435" s="27">
        <v>429.0</v>
      </c>
      <c r="B435" s="49">
        <v>429.0</v>
      </c>
      <c r="C435" s="27"/>
      <c r="D435" s="77"/>
      <c r="E435" s="77"/>
      <c r="F435" s="29"/>
      <c r="G435" s="29"/>
      <c r="H435" s="29"/>
      <c r="I435" s="29"/>
      <c r="J435" s="27"/>
      <c r="K435" s="53">
        <v>6.0</v>
      </c>
      <c r="L435" s="27"/>
      <c r="M435" s="78"/>
      <c r="N435" s="3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24.0" customHeight="1">
      <c r="A436" s="27">
        <v>430.0</v>
      </c>
      <c r="B436" s="49">
        <v>430.0</v>
      </c>
      <c r="C436" s="27"/>
      <c r="D436" s="77"/>
      <c r="E436" s="77"/>
      <c r="F436" s="29"/>
      <c r="G436" s="29"/>
      <c r="H436" s="29"/>
      <c r="I436" s="29"/>
      <c r="J436" s="27"/>
      <c r="K436" s="53">
        <v>6.0</v>
      </c>
      <c r="L436" s="27"/>
      <c r="M436" s="78"/>
      <c r="N436" s="3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24.0" customHeight="1">
      <c r="A437" s="27">
        <v>431.0</v>
      </c>
      <c r="B437" s="49">
        <v>431.0</v>
      </c>
      <c r="C437" s="27"/>
      <c r="D437" s="77"/>
      <c r="E437" s="77"/>
      <c r="F437" s="29"/>
      <c r="G437" s="29"/>
      <c r="H437" s="29"/>
      <c r="I437" s="29"/>
      <c r="J437" s="27"/>
      <c r="K437" s="53">
        <v>6.0</v>
      </c>
      <c r="L437" s="27"/>
      <c r="M437" s="78"/>
      <c r="N437" s="3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24.0" customHeight="1">
      <c r="A438" s="27">
        <v>432.0</v>
      </c>
      <c r="B438" s="49">
        <v>432.0</v>
      </c>
      <c r="C438" s="27"/>
      <c r="D438" s="77"/>
      <c r="E438" s="77"/>
      <c r="F438" s="29"/>
      <c r="G438" s="29"/>
      <c r="H438" s="29"/>
      <c r="I438" s="29"/>
      <c r="J438" s="27"/>
      <c r="K438" s="53">
        <v>6.0</v>
      </c>
      <c r="L438" s="27"/>
      <c r="M438" s="78"/>
      <c r="N438" s="3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24.0" customHeight="1">
      <c r="A439" s="27">
        <v>433.0</v>
      </c>
      <c r="B439" s="49">
        <v>433.0</v>
      </c>
      <c r="C439" s="27"/>
      <c r="D439" s="77"/>
      <c r="E439" s="77"/>
      <c r="F439" s="29"/>
      <c r="G439" s="29"/>
      <c r="H439" s="29"/>
      <c r="I439" s="29"/>
      <c r="J439" s="27"/>
      <c r="K439" s="53">
        <v>6.0</v>
      </c>
      <c r="L439" s="27"/>
      <c r="M439" s="78"/>
      <c r="N439" s="3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24.0" customHeight="1">
      <c r="A440" s="27">
        <v>434.0</v>
      </c>
      <c r="B440" s="49">
        <v>434.0</v>
      </c>
      <c r="C440" s="27"/>
      <c r="D440" s="77"/>
      <c r="E440" s="77"/>
      <c r="F440" s="29"/>
      <c r="G440" s="29"/>
      <c r="H440" s="29"/>
      <c r="I440" s="29"/>
      <c r="J440" s="27"/>
      <c r="K440" s="53">
        <v>6.0</v>
      </c>
      <c r="L440" s="27"/>
      <c r="M440" s="78"/>
      <c r="N440" s="3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24.0" customHeight="1">
      <c r="A441" s="27">
        <v>435.0</v>
      </c>
      <c r="B441" s="49">
        <v>435.0</v>
      </c>
      <c r="C441" s="27"/>
      <c r="D441" s="77"/>
      <c r="E441" s="77"/>
      <c r="F441" s="29"/>
      <c r="G441" s="29"/>
      <c r="H441" s="29"/>
      <c r="I441" s="29"/>
      <c r="J441" s="27"/>
      <c r="K441" s="53">
        <v>6.0</v>
      </c>
      <c r="L441" s="27"/>
      <c r="M441" s="78"/>
      <c r="N441" s="3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24.0" customHeight="1">
      <c r="A442" s="27">
        <v>436.0</v>
      </c>
      <c r="B442" s="49">
        <v>436.0</v>
      </c>
      <c r="C442" s="27"/>
      <c r="D442" s="77"/>
      <c r="E442" s="77"/>
      <c r="F442" s="29"/>
      <c r="G442" s="29"/>
      <c r="H442" s="29"/>
      <c r="I442" s="29"/>
      <c r="J442" s="27"/>
      <c r="K442" s="53">
        <v>6.0</v>
      </c>
      <c r="L442" s="27"/>
      <c r="M442" s="78"/>
      <c r="N442" s="3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4.0" customHeight="1">
      <c r="A443" s="27">
        <v>437.0</v>
      </c>
      <c r="B443" s="49">
        <v>437.0</v>
      </c>
      <c r="C443" s="27"/>
      <c r="D443" s="77"/>
      <c r="E443" s="77"/>
      <c r="F443" s="29"/>
      <c r="G443" s="29"/>
      <c r="H443" s="29"/>
      <c r="I443" s="29"/>
      <c r="J443" s="27"/>
      <c r="K443" s="53">
        <v>6.0</v>
      </c>
      <c r="L443" s="27"/>
      <c r="M443" s="78"/>
      <c r="N443" s="3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4.0" customHeight="1">
      <c r="A444" s="27">
        <v>438.0</v>
      </c>
      <c r="B444" s="49">
        <v>438.0</v>
      </c>
      <c r="C444" s="27"/>
      <c r="D444" s="77"/>
      <c r="E444" s="77"/>
      <c r="F444" s="29"/>
      <c r="G444" s="29"/>
      <c r="H444" s="29"/>
      <c r="I444" s="29"/>
      <c r="J444" s="27"/>
      <c r="K444" s="53">
        <v>6.0</v>
      </c>
      <c r="L444" s="27"/>
      <c r="M444" s="78"/>
      <c r="N444" s="3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4.0" customHeight="1">
      <c r="A445" s="27">
        <v>439.0</v>
      </c>
      <c r="B445" s="49">
        <v>439.0</v>
      </c>
      <c r="C445" s="27"/>
      <c r="D445" s="77"/>
      <c r="E445" s="77"/>
      <c r="F445" s="29"/>
      <c r="G445" s="29"/>
      <c r="H445" s="29"/>
      <c r="I445" s="29"/>
      <c r="J445" s="27"/>
      <c r="K445" s="53">
        <v>6.0</v>
      </c>
      <c r="L445" s="27"/>
      <c r="M445" s="78"/>
      <c r="N445" s="3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4.0" customHeight="1">
      <c r="A446" s="27">
        <v>440.0</v>
      </c>
      <c r="B446" s="49">
        <v>440.0</v>
      </c>
      <c r="C446" s="27"/>
      <c r="D446" s="77"/>
      <c r="E446" s="77"/>
      <c r="F446" s="29"/>
      <c r="G446" s="29"/>
      <c r="H446" s="29"/>
      <c r="I446" s="29"/>
      <c r="J446" s="27"/>
      <c r="K446" s="53">
        <v>6.0</v>
      </c>
      <c r="L446" s="27"/>
      <c r="M446" s="78"/>
      <c r="N446" s="3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4.0" customHeight="1">
      <c r="A447" s="27">
        <v>441.0</v>
      </c>
      <c r="B447" s="49">
        <v>441.0</v>
      </c>
      <c r="C447" s="27"/>
      <c r="D447" s="77"/>
      <c r="E447" s="77"/>
      <c r="F447" s="29"/>
      <c r="G447" s="29"/>
      <c r="H447" s="29"/>
      <c r="I447" s="29"/>
      <c r="J447" s="27"/>
      <c r="K447" s="53">
        <v>6.0</v>
      </c>
      <c r="L447" s="27"/>
      <c r="M447" s="78"/>
      <c r="N447" s="3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4.0" customHeight="1">
      <c r="A448" s="27">
        <v>442.0</v>
      </c>
      <c r="B448" s="49">
        <v>442.0</v>
      </c>
      <c r="C448" s="27"/>
      <c r="D448" s="77"/>
      <c r="E448" s="77"/>
      <c r="F448" s="29"/>
      <c r="G448" s="29"/>
      <c r="H448" s="29"/>
      <c r="I448" s="29"/>
      <c r="J448" s="27"/>
      <c r="K448" s="53">
        <v>6.0</v>
      </c>
      <c r="L448" s="27"/>
      <c r="M448" s="78"/>
      <c r="N448" s="3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4.0" customHeight="1">
      <c r="A449" s="27">
        <v>443.0</v>
      </c>
      <c r="B449" s="49">
        <v>443.0</v>
      </c>
      <c r="C449" s="27"/>
      <c r="D449" s="77"/>
      <c r="E449" s="77"/>
      <c r="F449" s="29"/>
      <c r="G449" s="29"/>
      <c r="H449" s="29"/>
      <c r="I449" s="29"/>
      <c r="J449" s="27"/>
      <c r="K449" s="53">
        <v>6.0</v>
      </c>
      <c r="L449" s="27"/>
      <c r="M449" s="78"/>
      <c r="N449" s="3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4.0" customHeight="1">
      <c r="A450" s="27">
        <v>444.0</v>
      </c>
      <c r="B450" s="49">
        <v>444.0</v>
      </c>
      <c r="C450" s="27"/>
      <c r="D450" s="77"/>
      <c r="E450" s="77"/>
      <c r="F450" s="29"/>
      <c r="G450" s="29"/>
      <c r="H450" s="29"/>
      <c r="I450" s="29"/>
      <c r="J450" s="27"/>
      <c r="K450" s="53">
        <v>6.0</v>
      </c>
      <c r="L450" s="27"/>
      <c r="M450" s="78"/>
      <c r="N450" s="3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4.0" customHeight="1">
      <c r="A451" s="27">
        <v>445.0</v>
      </c>
      <c r="B451" s="49">
        <v>445.0</v>
      </c>
      <c r="C451" s="27"/>
      <c r="D451" s="77"/>
      <c r="E451" s="77"/>
      <c r="F451" s="29"/>
      <c r="G451" s="29"/>
      <c r="H451" s="29"/>
      <c r="I451" s="29"/>
      <c r="J451" s="27"/>
      <c r="K451" s="53">
        <v>6.0</v>
      </c>
      <c r="L451" s="27"/>
      <c r="M451" s="78"/>
      <c r="N451" s="3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4.0" customHeight="1">
      <c r="A452" s="27">
        <v>446.0</v>
      </c>
      <c r="B452" s="49">
        <v>446.0</v>
      </c>
      <c r="C452" s="27"/>
      <c r="D452" s="77"/>
      <c r="E452" s="77"/>
      <c r="F452" s="29"/>
      <c r="G452" s="29"/>
      <c r="H452" s="29"/>
      <c r="I452" s="29"/>
      <c r="J452" s="27"/>
      <c r="K452" s="53">
        <v>6.0</v>
      </c>
      <c r="L452" s="27"/>
      <c r="M452" s="78"/>
      <c r="N452" s="3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4.0" customHeight="1">
      <c r="A453" s="27">
        <v>447.0</v>
      </c>
      <c r="B453" s="49">
        <v>447.0</v>
      </c>
      <c r="C453" s="27"/>
      <c r="D453" s="77"/>
      <c r="E453" s="77"/>
      <c r="F453" s="29"/>
      <c r="G453" s="29"/>
      <c r="H453" s="29"/>
      <c r="I453" s="29"/>
      <c r="J453" s="27"/>
      <c r="K453" s="53">
        <v>6.0</v>
      </c>
      <c r="L453" s="27"/>
      <c r="M453" s="78"/>
      <c r="N453" s="3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4.0" customHeight="1">
      <c r="A454" s="27">
        <v>448.0</v>
      </c>
      <c r="B454" s="49">
        <v>448.0</v>
      </c>
      <c r="C454" s="27"/>
      <c r="D454" s="77"/>
      <c r="E454" s="77"/>
      <c r="F454" s="29"/>
      <c r="G454" s="29"/>
      <c r="H454" s="29"/>
      <c r="I454" s="29"/>
      <c r="J454" s="27"/>
      <c r="K454" s="53">
        <v>6.0</v>
      </c>
      <c r="L454" s="27"/>
      <c r="M454" s="78"/>
      <c r="N454" s="3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4.0" customHeight="1">
      <c r="A455" s="27">
        <v>449.0</v>
      </c>
      <c r="B455" s="49">
        <v>449.0</v>
      </c>
      <c r="C455" s="27"/>
      <c r="D455" s="77"/>
      <c r="E455" s="77"/>
      <c r="F455" s="29"/>
      <c r="G455" s="29"/>
      <c r="H455" s="29"/>
      <c r="I455" s="29"/>
      <c r="J455" s="27"/>
      <c r="K455" s="53">
        <v>6.0</v>
      </c>
      <c r="L455" s="27"/>
      <c r="M455" s="78"/>
      <c r="N455" s="3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4.0" customHeight="1">
      <c r="A456" s="27">
        <v>450.0</v>
      </c>
      <c r="B456" s="49">
        <v>450.0</v>
      </c>
      <c r="C456" s="27"/>
      <c r="D456" s="77"/>
      <c r="E456" s="77"/>
      <c r="F456" s="29"/>
      <c r="G456" s="29"/>
      <c r="H456" s="29"/>
      <c r="I456" s="29"/>
      <c r="J456" s="27"/>
      <c r="K456" s="53">
        <v>6.0</v>
      </c>
      <c r="L456" s="27"/>
      <c r="M456" s="78"/>
      <c r="N456" s="3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4.0" customHeight="1">
      <c r="A457" s="27">
        <v>451.0</v>
      </c>
      <c r="B457" s="49">
        <v>451.0</v>
      </c>
      <c r="C457" s="27"/>
      <c r="D457" s="77"/>
      <c r="E457" s="77"/>
      <c r="F457" s="29"/>
      <c r="G457" s="29"/>
      <c r="H457" s="29"/>
      <c r="I457" s="29"/>
      <c r="J457" s="27"/>
      <c r="K457" s="53">
        <v>6.0</v>
      </c>
      <c r="L457" s="27"/>
      <c r="M457" s="78"/>
      <c r="N457" s="3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4.0" customHeight="1">
      <c r="A458" s="27">
        <v>452.0</v>
      </c>
      <c r="B458" s="49">
        <v>452.0</v>
      </c>
      <c r="C458" s="27"/>
      <c r="D458" s="77"/>
      <c r="E458" s="77"/>
      <c r="F458" s="29"/>
      <c r="G458" s="29"/>
      <c r="H458" s="29"/>
      <c r="I458" s="29"/>
      <c r="J458" s="27"/>
      <c r="K458" s="53">
        <v>6.0</v>
      </c>
      <c r="L458" s="27"/>
      <c r="M458" s="78"/>
      <c r="N458" s="3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4.0" customHeight="1">
      <c r="A459" s="27">
        <v>453.0</v>
      </c>
      <c r="B459" s="49">
        <v>453.0</v>
      </c>
      <c r="C459" s="27"/>
      <c r="D459" s="77"/>
      <c r="E459" s="77"/>
      <c r="F459" s="29"/>
      <c r="G459" s="29"/>
      <c r="H459" s="29"/>
      <c r="I459" s="29"/>
      <c r="J459" s="27"/>
      <c r="K459" s="53">
        <v>6.0</v>
      </c>
      <c r="L459" s="27"/>
      <c r="M459" s="78"/>
      <c r="N459" s="3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4.0" customHeight="1">
      <c r="A460" s="27">
        <v>454.0</v>
      </c>
      <c r="B460" s="49">
        <v>454.0</v>
      </c>
      <c r="C460" s="27"/>
      <c r="D460" s="77"/>
      <c r="E460" s="77"/>
      <c r="F460" s="29"/>
      <c r="G460" s="29"/>
      <c r="H460" s="29"/>
      <c r="I460" s="29"/>
      <c r="J460" s="27"/>
      <c r="K460" s="53">
        <v>6.0</v>
      </c>
      <c r="L460" s="27"/>
      <c r="M460" s="78"/>
      <c r="N460" s="3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4.0" customHeight="1">
      <c r="A461" s="27">
        <v>455.0</v>
      </c>
      <c r="B461" s="49">
        <v>455.0</v>
      </c>
      <c r="C461" s="27"/>
      <c r="D461" s="77"/>
      <c r="E461" s="77"/>
      <c r="F461" s="29"/>
      <c r="G461" s="29"/>
      <c r="H461" s="29"/>
      <c r="I461" s="29"/>
      <c r="J461" s="27"/>
      <c r="K461" s="53">
        <v>6.0</v>
      </c>
      <c r="L461" s="27"/>
      <c r="M461" s="78"/>
      <c r="N461" s="3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4.0" customHeight="1">
      <c r="A462" s="27">
        <v>456.0</v>
      </c>
      <c r="B462" s="49">
        <v>456.0</v>
      </c>
      <c r="C462" s="27"/>
      <c r="D462" s="77"/>
      <c r="E462" s="77"/>
      <c r="F462" s="29"/>
      <c r="G462" s="29"/>
      <c r="H462" s="29"/>
      <c r="I462" s="29"/>
      <c r="J462" s="27"/>
      <c r="K462" s="53">
        <v>6.0</v>
      </c>
      <c r="L462" s="27"/>
      <c r="M462" s="78"/>
      <c r="N462" s="3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4.0" customHeight="1">
      <c r="A463" s="27">
        <v>457.0</v>
      </c>
      <c r="B463" s="49">
        <v>457.0</v>
      </c>
      <c r="C463" s="27"/>
      <c r="D463" s="77"/>
      <c r="E463" s="77"/>
      <c r="F463" s="29"/>
      <c r="G463" s="29"/>
      <c r="H463" s="29"/>
      <c r="I463" s="29"/>
      <c r="J463" s="27"/>
      <c r="K463" s="53">
        <v>6.0</v>
      </c>
      <c r="L463" s="27"/>
      <c r="M463" s="78"/>
      <c r="N463" s="3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4.0" customHeight="1">
      <c r="A464" s="27">
        <v>458.0</v>
      </c>
      <c r="B464" s="49">
        <v>458.0</v>
      </c>
      <c r="C464" s="27"/>
      <c r="D464" s="77"/>
      <c r="E464" s="77"/>
      <c r="F464" s="29"/>
      <c r="G464" s="29"/>
      <c r="H464" s="29"/>
      <c r="I464" s="29"/>
      <c r="J464" s="27"/>
      <c r="K464" s="53">
        <v>6.0</v>
      </c>
      <c r="L464" s="27"/>
      <c r="M464" s="78"/>
      <c r="N464" s="3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4.0" customHeight="1">
      <c r="A465" s="27">
        <v>459.0</v>
      </c>
      <c r="B465" s="49">
        <v>459.0</v>
      </c>
      <c r="C465" s="27"/>
      <c r="D465" s="77"/>
      <c r="E465" s="77"/>
      <c r="F465" s="29"/>
      <c r="G465" s="29"/>
      <c r="H465" s="29"/>
      <c r="I465" s="29"/>
      <c r="J465" s="27"/>
      <c r="K465" s="53">
        <v>6.0</v>
      </c>
      <c r="L465" s="27"/>
      <c r="M465" s="78"/>
      <c r="N465" s="3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4.0" customHeight="1">
      <c r="A466" s="27">
        <v>460.0</v>
      </c>
      <c r="B466" s="49">
        <v>460.0</v>
      </c>
      <c r="C466" s="27"/>
      <c r="D466" s="77"/>
      <c r="E466" s="77"/>
      <c r="F466" s="29"/>
      <c r="G466" s="29"/>
      <c r="H466" s="29"/>
      <c r="I466" s="29"/>
      <c r="J466" s="27"/>
      <c r="K466" s="53">
        <v>6.0</v>
      </c>
      <c r="L466" s="27"/>
      <c r="M466" s="78"/>
      <c r="N466" s="3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4.0" customHeight="1">
      <c r="A467" s="27">
        <v>461.0</v>
      </c>
      <c r="B467" s="49">
        <v>461.0</v>
      </c>
      <c r="C467" s="27"/>
      <c r="D467" s="77"/>
      <c r="E467" s="77"/>
      <c r="F467" s="29"/>
      <c r="G467" s="29"/>
      <c r="H467" s="29"/>
      <c r="I467" s="29"/>
      <c r="J467" s="27"/>
      <c r="K467" s="53">
        <v>6.0</v>
      </c>
      <c r="L467" s="27"/>
      <c r="M467" s="78"/>
      <c r="N467" s="3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4.0" customHeight="1">
      <c r="A468" s="27">
        <v>462.0</v>
      </c>
      <c r="B468" s="49">
        <v>462.0</v>
      </c>
      <c r="C468" s="27"/>
      <c r="D468" s="77"/>
      <c r="E468" s="77"/>
      <c r="F468" s="29"/>
      <c r="G468" s="29"/>
      <c r="H468" s="29"/>
      <c r="I468" s="29"/>
      <c r="J468" s="27"/>
      <c r="K468" s="53">
        <v>6.0</v>
      </c>
      <c r="L468" s="27"/>
      <c r="M468" s="78"/>
      <c r="N468" s="3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4.0" customHeight="1">
      <c r="A469" s="27">
        <v>463.0</v>
      </c>
      <c r="B469" s="49">
        <v>463.0</v>
      </c>
      <c r="C469" s="27"/>
      <c r="D469" s="77"/>
      <c r="E469" s="77"/>
      <c r="F469" s="29"/>
      <c r="G469" s="29"/>
      <c r="H469" s="29"/>
      <c r="I469" s="29"/>
      <c r="J469" s="27"/>
      <c r="K469" s="53">
        <v>6.0</v>
      </c>
      <c r="L469" s="27"/>
      <c r="M469" s="78"/>
      <c r="N469" s="3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4.0" customHeight="1">
      <c r="A470" s="27">
        <v>464.0</v>
      </c>
      <c r="B470" s="49">
        <v>464.0</v>
      </c>
      <c r="C470" s="27"/>
      <c r="D470" s="77"/>
      <c r="E470" s="77"/>
      <c r="F470" s="29"/>
      <c r="G470" s="29"/>
      <c r="H470" s="29"/>
      <c r="I470" s="29"/>
      <c r="J470" s="27"/>
      <c r="K470" s="53">
        <v>6.0</v>
      </c>
      <c r="L470" s="27"/>
      <c r="M470" s="78"/>
      <c r="N470" s="3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4.0" customHeight="1">
      <c r="A471" s="27">
        <v>465.0</v>
      </c>
      <c r="B471" s="49">
        <v>465.0</v>
      </c>
      <c r="C471" s="27"/>
      <c r="D471" s="77"/>
      <c r="E471" s="77"/>
      <c r="F471" s="29"/>
      <c r="G471" s="29"/>
      <c r="H471" s="29"/>
      <c r="I471" s="29"/>
      <c r="J471" s="27"/>
      <c r="K471" s="53">
        <v>6.0</v>
      </c>
      <c r="L471" s="27"/>
      <c r="M471" s="78"/>
      <c r="N471" s="3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4.0" customHeight="1">
      <c r="A472" s="27">
        <v>466.0</v>
      </c>
      <c r="B472" s="49">
        <v>466.0</v>
      </c>
      <c r="C472" s="27"/>
      <c r="D472" s="77"/>
      <c r="E472" s="77"/>
      <c r="F472" s="29"/>
      <c r="G472" s="29"/>
      <c r="H472" s="29"/>
      <c r="I472" s="29"/>
      <c r="J472" s="27"/>
      <c r="K472" s="53">
        <v>6.0</v>
      </c>
      <c r="L472" s="27"/>
      <c r="M472" s="78"/>
      <c r="N472" s="3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4.0" customHeight="1">
      <c r="A473" s="27">
        <v>467.0</v>
      </c>
      <c r="B473" s="49">
        <v>467.0</v>
      </c>
      <c r="C473" s="27"/>
      <c r="D473" s="77"/>
      <c r="E473" s="77"/>
      <c r="F473" s="29"/>
      <c r="G473" s="29"/>
      <c r="H473" s="29"/>
      <c r="I473" s="29"/>
      <c r="J473" s="27"/>
      <c r="K473" s="53">
        <v>6.0</v>
      </c>
      <c r="L473" s="27"/>
      <c r="M473" s="78"/>
      <c r="N473" s="3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4.0" customHeight="1">
      <c r="A474" s="27">
        <v>468.0</v>
      </c>
      <c r="B474" s="49">
        <v>468.0</v>
      </c>
      <c r="C474" s="27"/>
      <c r="D474" s="77"/>
      <c r="E474" s="77"/>
      <c r="F474" s="29"/>
      <c r="G474" s="29"/>
      <c r="H474" s="29"/>
      <c r="I474" s="29"/>
      <c r="J474" s="27"/>
      <c r="K474" s="53">
        <v>6.0</v>
      </c>
      <c r="L474" s="27"/>
      <c r="M474" s="78"/>
      <c r="N474" s="3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4.0" customHeight="1">
      <c r="A475" s="27">
        <v>469.0</v>
      </c>
      <c r="B475" s="49">
        <v>469.0</v>
      </c>
      <c r="C475" s="27"/>
      <c r="D475" s="77"/>
      <c r="E475" s="77"/>
      <c r="F475" s="29"/>
      <c r="G475" s="29"/>
      <c r="H475" s="29"/>
      <c r="I475" s="29"/>
      <c r="J475" s="27"/>
      <c r="K475" s="53">
        <v>6.0</v>
      </c>
      <c r="L475" s="27"/>
      <c r="M475" s="78"/>
      <c r="N475" s="3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4.0" customHeight="1">
      <c r="A476" s="27">
        <v>470.0</v>
      </c>
      <c r="B476" s="49">
        <v>470.0</v>
      </c>
      <c r="C476" s="27"/>
      <c r="D476" s="77"/>
      <c r="E476" s="77"/>
      <c r="F476" s="29"/>
      <c r="G476" s="29"/>
      <c r="H476" s="29"/>
      <c r="I476" s="29"/>
      <c r="J476" s="27"/>
      <c r="K476" s="53">
        <v>6.0</v>
      </c>
      <c r="L476" s="27"/>
      <c r="M476" s="78"/>
      <c r="N476" s="3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24.0" customHeight="1">
      <c r="A477" s="27">
        <v>471.0</v>
      </c>
      <c r="B477" s="49">
        <v>471.0</v>
      </c>
      <c r="C477" s="27"/>
      <c r="D477" s="77"/>
      <c r="E477" s="77"/>
      <c r="F477" s="29"/>
      <c r="G477" s="29"/>
      <c r="H477" s="29"/>
      <c r="I477" s="29"/>
      <c r="J477" s="27"/>
      <c r="K477" s="53">
        <v>6.0</v>
      </c>
      <c r="L477" s="27"/>
      <c r="M477" s="78"/>
      <c r="N477" s="3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24.0" customHeight="1">
      <c r="A478" s="27">
        <v>472.0</v>
      </c>
      <c r="B478" s="49">
        <v>472.0</v>
      </c>
      <c r="C478" s="27"/>
      <c r="D478" s="77"/>
      <c r="E478" s="77"/>
      <c r="F478" s="29"/>
      <c r="G478" s="29"/>
      <c r="H478" s="29"/>
      <c r="I478" s="29"/>
      <c r="J478" s="27"/>
      <c r="K478" s="53">
        <v>6.0</v>
      </c>
      <c r="L478" s="27"/>
      <c r="M478" s="78"/>
      <c r="N478" s="3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24.0" customHeight="1">
      <c r="A479" s="27">
        <v>473.0</v>
      </c>
      <c r="B479" s="49">
        <v>473.0</v>
      </c>
      <c r="C479" s="27"/>
      <c r="D479" s="77"/>
      <c r="E479" s="77"/>
      <c r="F479" s="29"/>
      <c r="G479" s="29"/>
      <c r="H479" s="29"/>
      <c r="I479" s="29"/>
      <c r="J479" s="27"/>
      <c r="K479" s="53">
        <v>6.0</v>
      </c>
      <c r="L479" s="27"/>
      <c r="M479" s="78"/>
      <c r="N479" s="3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24.0" customHeight="1">
      <c r="A480" s="27">
        <v>474.0</v>
      </c>
      <c r="B480" s="49">
        <v>474.0</v>
      </c>
      <c r="C480" s="27"/>
      <c r="D480" s="77"/>
      <c r="E480" s="77"/>
      <c r="F480" s="29"/>
      <c r="G480" s="29"/>
      <c r="H480" s="29"/>
      <c r="I480" s="29"/>
      <c r="J480" s="27"/>
      <c r="K480" s="53">
        <v>6.0</v>
      </c>
      <c r="L480" s="27"/>
      <c r="M480" s="78"/>
      <c r="N480" s="3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24.0" customHeight="1">
      <c r="A481" s="27">
        <v>475.0</v>
      </c>
      <c r="B481" s="49">
        <v>475.0</v>
      </c>
      <c r="C481" s="27"/>
      <c r="D481" s="77"/>
      <c r="E481" s="77"/>
      <c r="F481" s="29"/>
      <c r="G481" s="29"/>
      <c r="H481" s="29"/>
      <c r="I481" s="29"/>
      <c r="J481" s="27"/>
      <c r="K481" s="53">
        <v>6.0</v>
      </c>
      <c r="L481" s="27"/>
      <c r="M481" s="78"/>
      <c r="N481" s="3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24.0" customHeight="1">
      <c r="A482" s="27">
        <v>476.0</v>
      </c>
      <c r="B482" s="49">
        <v>476.0</v>
      </c>
      <c r="C482" s="27"/>
      <c r="D482" s="77"/>
      <c r="E482" s="77"/>
      <c r="F482" s="29"/>
      <c r="G482" s="29"/>
      <c r="H482" s="29"/>
      <c r="I482" s="29"/>
      <c r="J482" s="27"/>
      <c r="K482" s="53">
        <v>6.0</v>
      </c>
      <c r="L482" s="27"/>
      <c r="M482" s="78"/>
      <c r="N482" s="3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24.0" customHeight="1">
      <c r="A483" s="27">
        <v>477.0</v>
      </c>
      <c r="B483" s="49">
        <v>477.0</v>
      </c>
      <c r="C483" s="27"/>
      <c r="D483" s="77"/>
      <c r="E483" s="77"/>
      <c r="F483" s="29"/>
      <c r="G483" s="29"/>
      <c r="H483" s="29"/>
      <c r="I483" s="29"/>
      <c r="J483" s="27"/>
      <c r="K483" s="53">
        <v>6.0</v>
      </c>
      <c r="L483" s="27"/>
      <c r="M483" s="78"/>
      <c r="N483" s="3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24.0" customHeight="1">
      <c r="A484" s="27">
        <v>478.0</v>
      </c>
      <c r="B484" s="49">
        <v>478.0</v>
      </c>
      <c r="C484" s="27"/>
      <c r="D484" s="77"/>
      <c r="E484" s="77"/>
      <c r="F484" s="29"/>
      <c r="G484" s="29"/>
      <c r="H484" s="29"/>
      <c r="I484" s="29"/>
      <c r="J484" s="27"/>
      <c r="K484" s="53">
        <v>6.0</v>
      </c>
      <c r="L484" s="27"/>
      <c r="M484" s="78"/>
      <c r="N484" s="3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24.0" customHeight="1">
      <c r="A485" s="27">
        <v>479.0</v>
      </c>
      <c r="B485" s="49">
        <v>479.0</v>
      </c>
      <c r="C485" s="27"/>
      <c r="D485" s="77"/>
      <c r="E485" s="77"/>
      <c r="F485" s="29"/>
      <c r="G485" s="29"/>
      <c r="H485" s="29"/>
      <c r="I485" s="29"/>
      <c r="J485" s="27"/>
      <c r="K485" s="53">
        <v>6.0</v>
      </c>
      <c r="L485" s="27"/>
      <c r="M485" s="78"/>
      <c r="N485" s="3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24.0" customHeight="1">
      <c r="A486" s="27">
        <v>480.0</v>
      </c>
      <c r="B486" s="49">
        <v>480.0</v>
      </c>
      <c r="C486" s="27"/>
      <c r="D486" s="77"/>
      <c r="E486" s="77"/>
      <c r="F486" s="29"/>
      <c r="G486" s="29"/>
      <c r="H486" s="29"/>
      <c r="I486" s="29"/>
      <c r="J486" s="27"/>
      <c r="K486" s="53">
        <v>6.0</v>
      </c>
      <c r="L486" s="27"/>
      <c r="M486" s="78"/>
      <c r="N486" s="3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24.0" customHeight="1">
      <c r="A487" s="27">
        <v>481.0</v>
      </c>
      <c r="B487" s="49">
        <v>481.0</v>
      </c>
      <c r="C487" s="27"/>
      <c r="D487" s="77"/>
      <c r="E487" s="77"/>
      <c r="F487" s="29"/>
      <c r="G487" s="29"/>
      <c r="H487" s="29"/>
      <c r="I487" s="29"/>
      <c r="J487" s="27"/>
      <c r="K487" s="53">
        <v>6.0</v>
      </c>
      <c r="L487" s="27"/>
      <c r="M487" s="78"/>
      <c r="N487" s="3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24.0" customHeight="1">
      <c r="A488" s="27">
        <v>482.0</v>
      </c>
      <c r="B488" s="49">
        <v>482.0</v>
      </c>
      <c r="C488" s="27"/>
      <c r="D488" s="77"/>
      <c r="E488" s="77"/>
      <c r="F488" s="29"/>
      <c r="G488" s="29"/>
      <c r="H488" s="29"/>
      <c r="I488" s="29"/>
      <c r="J488" s="27"/>
      <c r="K488" s="53">
        <v>6.0</v>
      </c>
      <c r="L488" s="27"/>
      <c r="M488" s="78"/>
      <c r="N488" s="3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24.0" customHeight="1">
      <c r="A489" s="27">
        <v>483.0</v>
      </c>
      <c r="B489" s="49">
        <v>483.0</v>
      </c>
      <c r="C489" s="27"/>
      <c r="D489" s="77"/>
      <c r="E489" s="77"/>
      <c r="F489" s="29"/>
      <c r="G489" s="29"/>
      <c r="H489" s="29"/>
      <c r="I489" s="29"/>
      <c r="J489" s="27"/>
      <c r="K489" s="53">
        <v>6.0</v>
      </c>
      <c r="L489" s="27"/>
      <c r="M489" s="78"/>
      <c r="N489" s="3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24.0" customHeight="1">
      <c r="A490" s="27">
        <v>484.0</v>
      </c>
      <c r="B490" s="49">
        <v>484.0</v>
      </c>
      <c r="C490" s="27"/>
      <c r="D490" s="77"/>
      <c r="E490" s="77"/>
      <c r="F490" s="29"/>
      <c r="G490" s="29"/>
      <c r="H490" s="29"/>
      <c r="I490" s="29"/>
      <c r="J490" s="27"/>
      <c r="K490" s="53">
        <v>6.0</v>
      </c>
      <c r="L490" s="27"/>
      <c r="M490" s="78"/>
      <c r="N490" s="3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4.0" customHeight="1">
      <c r="A491" s="27">
        <v>485.0</v>
      </c>
      <c r="B491" s="49">
        <v>485.0</v>
      </c>
      <c r="C491" s="27"/>
      <c r="D491" s="77"/>
      <c r="E491" s="77"/>
      <c r="F491" s="29"/>
      <c r="G491" s="29"/>
      <c r="H491" s="29"/>
      <c r="I491" s="29"/>
      <c r="J491" s="27"/>
      <c r="K491" s="53">
        <v>6.0</v>
      </c>
      <c r="L491" s="27"/>
      <c r="M491" s="78"/>
      <c r="N491" s="3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4.0" customHeight="1">
      <c r="A492" s="27">
        <v>486.0</v>
      </c>
      <c r="B492" s="49">
        <v>486.0</v>
      </c>
      <c r="C492" s="27"/>
      <c r="D492" s="77"/>
      <c r="E492" s="77"/>
      <c r="F492" s="29"/>
      <c r="G492" s="29"/>
      <c r="H492" s="29"/>
      <c r="I492" s="29"/>
      <c r="J492" s="27"/>
      <c r="K492" s="53">
        <v>6.0</v>
      </c>
      <c r="L492" s="27"/>
      <c r="M492" s="78"/>
      <c r="N492" s="3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4.0" customHeight="1">
      <c r="A493" s="27">
        <v>487.0</v>
      </c>
      <c r="B493" s="49">
        <v>487.0</v>
      </c>
      <c r="C493" s="27"/>
      <c r="D493" s="77"/>
      <c r="E493" s="77"/>
      <c r="F493" s="29"/>
      <c r="G493" s="29"/>
      <c r="H493" s="29"/>
      <c r="I493" s="29"/>
      <c r="J493" s="27"/>
      <c r="K493" s="53">
        <v>6.0</v>
      </c>
      <c r="L493" s="27"/>
      <c r="M493" s="78"/>
      <c r="N493" s="3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4.0" customHeight="1">
      <c r="A494" s="27">
        <v>488.0</v>
      </c>
      <c r="B494" s="49">
        <v>488.0</v>
      </c>
      <c r="C494" s="27"/>
      <c r="D494" s="77"/>
      <c r="E494" s="77"/>
      <c r="F494" s="29"/>
      <c r="G494" s="29"/>
      <c r="H494" s="29"/>
      <c r="I494" s="29"/>
      <c r="J494" s="27"/>
      <c r="K494" s="53">
        <v>6.0</v>
      </c>
      <c r="L494" s="27"/>
      <c r="M494" s="78"/>
      <c r="N494" s="3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4.0" customHeight="1">
      <c r="A495" s="27">
        <v>489.0</v>
      </c>
      <c r="B495" s="49">
        <v>489.0</v>
      </c>
      <c r="C495" s="27"/>
      <c r="D495" s="77"/>
      <c r="E495" s="77"/>
      <c r="F495" s="29"/>
      <c r="G495" s="29"/>
      <c r="H495" s="29"/>
      <c r="I495" s="29"/>
      <c r="J495" s="27"/>
      <c r="K495" s="53">
        <v>6.0</v>
      </c>
      <c r="L495" s="27"/>
      <c r="M495" s="78"/>
      <c r="N495" s="3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4.0" customHeight="1">
      <c r="A496" s="27">
        <v>490.0</v>
      </c>
      <c r="B496" s="49">
        <v>490.0</v>
      </c>
      <c r="C496" s="27"/>
      <c r="D496" s="77"/>
      <c r="E496" s="77"/>
      <c r="F496" s="29"/>
      <c r="G496" s="29"/>
      <c r="H496" s="29"/>
      <c r="I496" s="29"/>
      <c r="J496" s="27"/>
      <c r="K496" s="53">
        <v>6.0</v>
      </c>
      <c r="L496" s="27"/>
      <c r="M496" s="78"/>
      <c r="N496" s="3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4.0" customHeight="1">
      <c r="A497" s="27">
        <v>491.0</v>
      </c>
      <c r="B497" s="49">
        <v>491.0</v>
      </c>
      <c r="C497" s="27"/>
      <c r="D497" s="77"/>
      <c r="E497" s="77"/>
      <c r="F497" s="29"/>
      <c r="G497" s="29"/>
      <c r="H497" s="29"/>
      <c r="I497" s="29"/>
      <c r="J497" s="27"/>
      <c r="K497" s="53">
        <v>6.0</v>
      </c>
      <c r="L497" s="27"/>
      <c r="M497" s="78"/>
      <c r="N497" s="3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4.0" customHeight="1">
      <c r="A498" s="27">
        <v>492.0</v>
      </c>
      <c r="B498" s="49">
        <v>492.0</v>
      </c>
      <c r="C498" s="27"/>
      <c r="D498" s="77"/>
      <c r="E498" s="77"/>
      <c r="F498" s="29"/>
      <c r="G498" s="29"/>
      <c r="H498" s="29"/>
      <c r="I498" s="29"/>
      <c r="J498" s="27"/>
      <c r="K498" s="53">
        <v>6.0</v>
      </c>
      <c r="L498" s="27"/>
      <c r="M498" s="78"/>
      <c r="N498" s="3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4.0" customHeight="1">
      <c r="A499" s="27">
        <v>493.0</v>
      </c>
      <c r="B499" s="49">
        <v>493.0</v>
      </c>
      <c r="C499" s="27"/>
      <c r="D499" s="77"/>
      <c r="E499" s="77"/>
      <c r="F499" s="29"/>
      <c r="G499" s="29"/>
      <c r="H499" s="29"/>
      <c r="I499" s="29"/>
      <c r="J499" s="27"/>
      <c r="K499" s="53">
        <v>6.0</v>
      </c>
      <c r="L499" s="27"/>
      <c r="M499" s="78"/>
      <c r="N499" s="3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4.0" customHeight="1">
      <c r="A500" s="27">
        <v>494.0</v>
      </c>
      <c r="B500" s="49">
        <v>494.0</v>
      </c>
      <c r="C500" s="27"/>
      <c r="D500" s="77"/>
      <c r="E500" s="77"/>
      <c r="F500" s="29"/>
      <c r="G500" s="29"/>
      <c r="H500" s="29"/>
      <c r="I500" s="29"/>
      <c r="J500" s="27"/>
      <c r="K500" s="53">
        <v>6.0</v>
      </c>
      <c r="L500" s="27"/>
      <c r="M500" s="78"/>
      <c r="N500" s="3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4.0" customHeight="1">
      <c r="A501" s="27">
        <v>495.0</v>
      </c>
      <c r="B501" s="49">
        <v>495.0</v>
      </c>
      <c r="C501" s="27"/>
      <c r="D501" s="77"/>
      <c r="E501" s="77"/>
      <c r="F501" s="29"/>
      <c r="G501" s="29"/>
      <c r="H501" s="29"/>
      <c r="I501" s="29"/>
      <c r="J501" s="27"/>
      <c r="K501" s="53">
        <v>6.0</v>
      </c>
      <c r="L501" s="27"/>
      <c r="M501" s="78"/>
      <c r="N501" s="3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4.0" customHeight="1">
      <c r="A502" s="27">
        <v>496.0</v>
      </c>
      <c r="B502" s="49">
        <v>496.0</v>
      </c>
      <c r="C502" s="27"/>
      <c r="D502" s="77"/>
      <c r="E502" s="77"/>
      <c r="F502" s="29"/>
      <c r="G502" s="29"/>
      <c r="H502" s="29"/>
      <c r="I502" s="29"/>
      <c r="J502" s="27"/>
      <c r="K502" s="53">
        <v>6.0</v>
      </c>
      <c r="L502" s="27"/>
      <c r="M502" s="78"/>
      <c r="N502" s="3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4.0" customHeight="1">
      <c r="A503" s="27">
        <v>497.0</v>
      </c>
      <c r="B503" s="49">
        <v>497.0</v>
      </c>
      <c r="C503" s="27"/>
      <c r="D503" s="77"/>
      <c r="E503" s="77"/>
      <c r="F503" s="29"/>
      <c r="G503" s="29"/>
      <c r="H503" s="29"/>
      <c r="I503" s="29"/>
      <c r="J503" s="27"/>
      <c r="K503" s="53">
        <v>6.0</v>
      </c>
      <c r="L503" s="27"/>
      <c r="M503" s="78"/>
      <c r="N503" s="3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4.0" customHeight="1">
      <c r="A504" s="27">
        <v>498.0</v>
      </c>
      <c r="B504" s="49">
        <v>498.0</v>
      </c>
      <c r="C504" s="27"/>
      <c r="D504" s="77"/>
      <c r="E504" s="77"/>
      <c r="F504" s="29"/>
      <c r="G504" s="29"/>
      <c r="H504" s="29"/>
      <c r="I504" s="29"/>
      <c r="J504" s="27"/>
      <c r="K504" s="53">
        <v>6.0</v>
      </c>
      <c r="L504" s="27"/>
      <c r="M504" s="78"/>
      <c r="N504" s="3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4.0" customHeight="1">
      <c r="A505" s="27">
        <v>499.0</v>
      </c>
      <c r="B505" s="49">
        <v>499.0</v>
      </c>
      <c r="C505" s="27"/>
      <c r="D505" s="77"/>
      <c r="E505" s="77"/>
      <c r="F505" s="29"/>
      <c r="G505" s="29"/>
      <c r="H505" s="29"/>
      <c r="I505" s="29"/>
      <c r="J505" s="27"/>
      <c r="K505" s="53">
        <v>6.0</v>
      </c>
      <c r="L505" s="27"/>
      <c r="M505" s="78"/>
      <c r="N505" s="3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4.0" customHeight="1">
      <c r="A506" s="27">
        <v>500.0</v>
      </c>
      <c r="B506" s="49">
        <v>500.0</v>
      </c>
      <c r="C506" s="27"/>
      <c r="D506" s="77"/>
      <c r="E506" s="77"/>
      <c r="F506" s="29"/>
      <c r="G506" s="29"/>
      <c r="H506" s="29"/>
      <c r="I506" s="29"/>
      <c r="J506" s="27"/>
      <c r="K506" s="53">
        <v>6.0</v>
      </c>
      <c r="L506" s="27"/>
      <c r="M506" s="78"/>
      <c r="N506" s="3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4.0" customHeight="1">
      <c r="A507" s="14"/>
      <c r="B507" s="79"/>
      <c r="C507" s="80"/>
      <c r="D507" s="81"/>
      <c r="E507" s="81"/>
      <c r="F507" s="14"/>
      <c r="G507" s="14"/>
      <c r="H507" s="14"/>
      <c r="I507" s="14"/>
      <c r="J507" s="80"/>
      <c r="K507" s="14"/>
      <c r="L507" s="80"/>
      <c r="M507" s="8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4.0" customHeight="1">
      <c r="A508" s="14"/>
      <c r="B508" s="79"/>
      <c r="C508" s="80"/>
      <c r="D508" s="81"/>
      <c r="E508" s="81"/>
      <c r="F508" s="14"/>
      <c r="G508" s="14"/>
      <c r="H508" s="14"/>
      <c r="I508" s="14"/>
      <c r="J508" s="80"/>
      <c r="K508" s="14"/>
      <c r="L508" s="80"/>
      <c r="M508" s="8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4.0" customHeight="1">
      <c r="A509" s="14"/>
      <c r="B509" s="79"/>
      <c r="C509" s="80"/>
      <c r="D509" s="81"/>
      <c r="E509" s="81"/>
      <c r="F509" s="14"/>
      <c r="G509" s="14"/>
      <c r="H509" s="14"/>
      <c r="I509" s="14"/>
      <c r="J509" s="80"/>
      <c r="K509" s="14"/>
      <c r="L509" s="80"/>
      <c r="M509" s="8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4.0" customHeight="1">
      <c r="A510" s="14"/>
      <c r="B510" s="79"/>
      <c r="C510" s="80"/>
      <c r="D510" s="81"/>
      <c r="E510" s="81"/>
      <c r="F510" s="14"/>
      <c r="G510" s="14"/>
      <c r="H510" s="14"/>
      <c r="I510" s="14"/>
      <c r="J510" s="80"/>
      <c r="K510" s="14"/>
      <c r="L510" s="80"/>
      <c r="M510" s="8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4.0" customHeight="1">
      <c r="A511" s="14"/>
      <c r="B511" s="79"/>
      <c r="C511" s="80"/>
      <c r="D511" s="81"/>
      <c r="E511" s="81"/>
      <c r="F511" s="14"/>
      <c r="G511" s="14"/>
      <c r="H511" s="14"/>
      <c r="I511" s="14"/>
      <c r="J511" s="80"/>
      <c r="K511" s="14"/>
      <c r="L511" s="80"/>
      <c r="M511" s="8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4.0" customHeight="1">
      <c r="A512" s="14"/>
      <c r="B512" s="79"/>
      <c r="C512" s="80"/>
      <c r="D512" s="81"/>
      <c r="E512" s="81"/>
      <c r="F512" s="14"/>
      <c r="G512" s="14"/>
      <c r="H512" s="14"/>
      <c r="I512" s="14"/>
      <c r="J512" s="80"/>
      <c r="K512" s="14"/>
      <c r="L512" s="80"/>
      <c r="M512" s="8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4.0" customHeight="1">
      <c r="A513" s="14"/>
      <c r="B513" s="79"/>
      <c r="C513" s="80"/>
      <c r="D513" s="81"/>
      <c r="E513" s="81"/>
      <c r="F513" s="14"/>
      <c r="G513" s="14"/>
      <c r="H513" s="14"/>
      <c r="I513" s="14"/>
      <c r="J513" s="80"/>
      <c r="K513" s="14"/>
      <c r="L513" s="80"/>
      <c r="M513" s="8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4.0" customHeight="1">
      <c r="A514" s="14"/>
      <c r="B514" s="79"/>
      <c r="C514" s="80"/>
      <c r="D514" s="81"/>
      <c r="E514" s="81"/>
      <c r="F514" s="14"/>
      <c r="G514" s="14"/>
      <c r="H514" s="14"/>
      <c r="I514" s="14"/>
      <c r="J514" s="80"/>
      <c r="K514" s="14"/>
      <c r="L514" s="80"/>
      <c r="M514" s="8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4.0" customHeight="1">
      <c r="A515" s="14"/>
      <c r="B515" s="79"/>
      <c r="C515" s="80"/>
      <c r="D515" s="81"/>
      <c r="E515" s="81"/>
      <c r="F515" s="14"/>
      <c r="G515" s="14"/>
      <c r="H515" s="14"/>
      <c r="I515" s="14"/>
      <c r="J515" s="80"/>
      <c r="K515" s="14"/>
      <c r="L515" s="80"/>
      <c r="M515" s="8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4.0" customHeight="1">
      <c r="A516" s="14"/>
      <c r="B516" s="79"/>
      <c r="C516" s="80"/>
      <c r="D516" s="81"/>
      <c r="E516" s="81"/>
      <c r="F516" s="14"/>
      <c r="G516" s="14"/>
      <c r="H516" s="14"/>
      <c r="I516" s="14"/>
      <c r="J516" s="80"/>
      <c r="K516" s="14"/>
      <c r="L516" s="80"/>
      <c r="M516" s="8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4.0" customHeight="1">
      <c r="A517" s="14"/>
      <c r="B517" s="79"/>
      <c r="C517" s="80"/>
      <c r="D517" s="81"/>
      <c r="E517" s="81"/>
      <c r="F517" s="14"/>
      <c r="G517" s="14"/>
      <c r="H517" s="14"/>
      <c r="I517" s="14"/>
      <c r="J517" s="80"/>
      <c r="K517" s="14"/>
      <c r="L517" s="80"/>
      <c r="M517" s="8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4.0" customHeight="1">
      <c r="A518" s="14"/>
      <c r="B518" s="79"/>
      <c r="C518" s="80"/>
      <c r="D518" s="81"/>
      <c r="E518" s="81"/>
      <c r="F518" s="14"/>
      <c r="G518" s="14"/>
      <c r="H518" s="14"/>
      <c r="I518" s="14"/>
      <c r="J518" s="80"/>
      <c r="K518" s="14"/>
      <c r="L518" s="80"/>
      <c r="M518" s="8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4.0" customHeight="1">
      <c r="A519" s="14"/>
      <c r="B519" s="79"/>
      <c r="C519" s="80"/>
      <c r="D519" s="81"/>
      <c r="E519" s="81"/>
      <c r="F519" s="14"/>
      <c r="G519" s="14"/>
      <c r="H519" s="14"/>
      <c r="I519" s="14"/>
      <c r="J519" s="80"/>
      <c r="K519" s="14"/>
      <c r="L519" s="80"/>
      <c r="M519" s="8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4.0" customHeight="1">
      <c r="A520" s="14"/>
      <c r="B520" s="79"/>
      <c r="C520" s="80"/>
      <c r="D520" s="81"/>
      <c r="E520" s="81"/>
      <c r="F520" s="14"/>
      <c r="G520" s="14"/>
      <c r="H520" s="14"/>
      <c r="I520" s="14"/>
      <c r="J520" s="80"/>
      <c r="K520" s="14"/>
      <c r="L520" s="80"/>
      <c r="M520" s="8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4.0" customHeight="1">
      <c r="A521" s="14"/>
      <c r="B521" s="79"/>
      <c r="C521" s="80"/>
      <c r="D521" s="81"/>
      <c r="E521" s="81"/>
      <c r="F521" s="14"/>
      <c r="G521" s="14"/>
      <c r="H521" s="14"/>
      <c r="I521" s="14"/>
      <c r="J521" s="80"/>
      <c r="K521" s="14"/>
      <c r="L521" s="80"/>
      <c r="M521" s="8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4.0" customHeight="1">
      <c r="A522" s="14"/>
      <c r="B522" s="79"/>
      <c r="C522" s="80"/>
      <c r="D522" s="81"/>
      <c r="E522" s="81"/>
      <c r="F522" s="14"/>
      <c r="G522" s="14"/>
      <c r="H522" s="14"/>
      <c r="I522" s="14"/>
      <c r="J522" s="80"/>
      <c r="K522" s="14"/>
      <c r="L522" s="80"/>
      <c r="M522" s="8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4.0" customHeight="1">
      <c r="A523" s="14"/>
      <c r="B523" s="79"/>
      <c r="C523" s="80"/>
      <c r="D523" s="81"/>
      <c r="E523" s="81"/>
      <c r="F523" s="14"/>
      <c r="G523" s="14"/>
      <c r="H523" s="14"/>
      <c r="I523" s="14"/>
      <c r="J523" s="80"/>
      <c r="K523" s="14"/>
      <c r="L523" s="80"/>
      <c r="M523" s="8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4.0" customHeight="1">
      <c r="A524" s="14"/>
      <c r="B524" s="79"/>
      <c r="C524" s="80"/>
      <c r="D524" s="81"/>
      <c r="E524" s="81"/>
      <c r="F524" s="14"/>
      <c r="G524" s="14"/>
      <c r="H524" s="14"/>
      <c r="I524" s="14"/>
      <c r="J524" s="80"/>
      <c r="K524" s="14"/>
      <c r="L524" s="80"/>
      <c r="M524" s="8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4.0" customHeight="1">
      <c r="A525" s="14"/>
      <c r="B525" s="79"/>
      <c r="C525" s="80"/>
      <c r="D525" s="81"/>
      <c r="E525" s="81"/>
      <c r="F525" s="14"/>
      <c r="G525" s="14"/>
      <c r="H525" s="14"/>
      <c r="I525" s="14"/>
      <c r="J525" s="80"/>
      <c r="K525" s="14"/>
      <c r="L525" s="80"/>
      <c r="M525" s="8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4.0" customHeight="1">
      <c r="A526" s="14"/>
      <c r="B526" s="79"/>
      <c r="C526" s="80"/>
      <c r="D526" s="81"/>
      <c r="E526" s="81"/>
      <c r="F526" s="14"/>
      <c r="G526" s="14"/>
      <c r="H526" s="14"/>
      <c r="I526" s="14"/>
      <c r="J526" s="80"/>
      <c r="K526" s="14"/>
      <c r="L526" s="80"/>
      <c r="M526" s="8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4.0" customHeight="1">
      <c r="A527" s="14"/>
      <c r="B527" s="79"/>
      <c r="C527" s="80"/>
      <c r="D527" s="81"/>
      <c r="E527" s="81"/>
      <c r="F527" s="14"/>
      <c r="G527" s="14"/>
      <c r="H527" s="14"/>
      <c r="I527" s="14"/>
      <c r="J527" s="80"/>
      <c r="K527" s="14"/>
      <c r="L527" s="80"/>
      <c r="M527" s="8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4.0" customHeight="1">
      <c r="A528" s="14"/>
      <c r="B528" s="79"/>
      <c r="C528" s="80"/>
      <c r="D528" s="81"/>
      <c r="E528" s="81"/>
      <c r="F528" s="14"/>
      <c r="G528" s="14"/>
      <c r="H528" s="14"/>
      <c r="I528" s="14"/>
      <c r="J528" s="80"/>
      <c r="K528" s="14"/>
      <c r="L528" s="80"/>
      <c r="M528" s="8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4.0" customHeight="1">
      <c r="A529" s="14"/>
      <c r="B529" s="79"/>
      <c r="C529" s="80"/>
      <c r="D529" s="81"/>
      <c r="E529" s="81"/>
      <c r="F529" s="14"/>
      <c r="G529" s="14"/>
      <c r="H529" s="14"/>
      <c r="I529" s="14"/>
      <c r="J529" s="80"/>
      <c r="K529" s="14"/>
      <c r="L529" s="80"/>
      <c r="M529" s="8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4.0" customHeight="1">
      <c r="A530" s="14"/>
      <c r="B530" s="79"/>
      <c r="C530" s="80"/>
      <c r="D530" s="81"/>
      <c r="E530" s="81"/>
      <c r="F530" s="14"/>
      <c r="G530" s="14"/>
      <c r="H530" s="14"/>
      <c r="I530" s="14"/>
      <c r="J530" s="80"/>
      <c r="K530" s="14"/>
      <c r="L530" s="80"/>
      <c r="M530" s="8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4.0" customHeight="1">
      <c r="A531" s="14"/>
      <c r="B531" s="79"/>
      <c r="C531" s="80"/>
      <c r="D531" s="81"/>
      <c r="E531" s="81"/>
      <c r="F531" s="14"/>
      <c r="G531" s="14"/>
      <c r="H531" s="14"/>
      <c r="I531" s="14"/>
      <c r="J531" s="80"/>
      <c r="K531" s="14"/>
      <c r="L531" s="80"/>
      <c r="M531" s="8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4.0" customHeight="1">
      <c r="A532" s="14"/>
      <c r="B532" s="79"/>
      <c r="C532" s="80"/>
      <c r="D532" s="81"/>
      <c r="E532" s="81"/>
      <c r="F532" s="14"/>
      <c r="G532" s="14"/>
      <c r="H532" s="14"/>
      <c r="I532" s="14"/>
      <c r="J532" s="80"/>
      <c r="K532" s="14"/>
      <c r="L532" s="80"/>
      <c r="M532" s="8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4.0" customHeight="1">
      <c r="A533" s="14"/>
      <c r="B533" s="79"/>
      <c r="C533" s="80"/>
      <c r="D533" s="81"/>
      <c r="E533" s="81"/>
      <c r="F533" s="14"/>
      <c r="G533" s="14"/>
      <c r="H533" s="14"/>
      <c r="I533" s="14"/>
      <c r="J533" s="80"/>
      <c r="K533" s="14"/>
      <c r="L533" s="80"/>
      <c r="M533" s="8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4.0" customHeight="1">
      <c r="A534" s="14"/>
      <c r="B534" s="79"/>
      <c r="C534" s="80"/>
      <c r="D534" s="81"/>
      <c r="E534" s="81"/>
      <c r="F534" s="14"/>
      <c r="G534" s="14"/>
      <c r="H534" s="14"/>
      <c r="I534" s="14"/>
      <c r="J534" s="80"/>
      <c r="K534" s="14"/>
      <c r="L534" s="80"/>
      <c r="M534" s="8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4.0" customHeight="1">
      <c r="A535" s="14"/>
      <c r="B535" s="79"/>
      <c r="C535" s="80"/>
      <c r="D535" s="81"/>
      <c r="E535" s="81"/>
      <c r="F535" s="14"/>
      <c r="G535" s="14"/>
      <c r="H535" s="14"/>
      <c r="I535" s="14"/>
      <c r="J535" s="80"/>
      <c r="K535" s="14"/>
      <c r="L535" s="80"/>
      <c r="M535" s="8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4.0" customHeight="1">
      <c r="A536" s="14"/>
      <c r="B536" s="79"/>
      <c r="C536" s="80"/>
      <c r="D536" s="81"/>
      <c r="E536" s="81"/>
      <c r="F536" s="14"/>
      <c r="G536" s="14"/>
      <c r="H536" s="14"/>
      <c r="I536" s="14"/>
      <c r="J536" s="80"/>
      <c r="K536" s="14"/>
      <c r="L536" s="80"/>
      <c r="M536" s="8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4.0" customHeight="1">
      <c r="A537" s="14"/>
      <c r="B537" s="79"/>
      <c r="C537" s="80"/>
      <c r="D537" s="81"/>
      <c r="E537" s="81"/>
      <c r="F537" s="14"/>
      <c r="G537" s="14"/>
      <c r="H537" s="14"/>
      <c r="I537" s="14"/>
      <c r="J537" s="80"/>
      <c r="K537" s="14"/>
      <c r="L537" s="80"/>
      <c r="M537" s="8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4.0" customHeight="1">
      <c r="A538" s="14"/>
      <c r="B538" s="79"/>
      <c r="C538" s="80"/>
      <c r="D538" s="81"/>
      <c r="E538" s="81"/>
      <c r="F538" s="14"/>
      <c r="G538" s="14"/>
      <c r="H538" s="14"/>
      <c r="I538" s="14"/>
      <c r="J538" s="80"/>
      <c r="K538" s="14"/>
      <c r="L538" s="80"/>
      <c r="M538" s="8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4.0" customHeight="1">
      <c r="A539" s="14"/>
      <c r="B539" s="79"/>
      <c r="C539" s="80"/>
      <c r="D539" s="81"/>
      <c r="E539" s="81"/>
      <c r="F539" s="14"/>
      <c r="G539" s="14"/>
      <c r="H539" s="14"/>
      <c r="I539" s="14"/>
      <c r="J539" s="80"/>
      <c r="K539" s="14"/>
      <c r="L539" s="80"/>
      <c r="M539" s="8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4.0" customHeight="1">
      <c r="A540" s="14"/>
      <c r="B540" s="79"/>
      <c r="C540" s="80"/>
      <c r="D540" s="81"/>
      <c r="E540" s="81"/>
      <c r="F540" s="14"/>
      <c r="G540" s="14"/>
      <c r="H540" s="14"/>
      <c r="I540" s="14"/>
      <c r="J540" s="80"/>
      <c r="K540" s="14"/>
      <c r="L540" s="80"/>
      <c r="M540" s="8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4.0" customHeight="1">
      <c r="A541" s="14"/>
      <c r="B541" s="79"/>
      <c r="C541" s="80"/>
      <c r="D541" s="81"/>
      <c r="E541" s="81"/>
      <c r="F541" s="14"/>
      <c r="G541" s="14"/>
      <c r="H541" s="14"/>
      <c r="I541" s="14"/>
      <c r="J541" s="80"/>
      <c r="K541" s="14"/>
      <c r="L541" s="80"/>
      <c r="M541" s="8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4.0" customHeight="1">
      <c r="A542" s="14"/>
      <c r="B542" s="79"/>
      <c r="C542" s="80"/>
      <c r="D542" s="81"/>
      <c r="E542" s="81"/>
      <c r="F542" s="14"/>
      <c r="G542" s="14"/>
      <c r="H542" s="14"/>
      <c r="I542" s="14"/>
      <c r="J542" s="80"/>
      <c r="K542" s="14"/>
      <c r="L542" s="80"/>
      <c r="M542" s="8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4.0" customHeight="1">
      <c r="A543" s="14"/>
      <c r="B543" s="79"/>
      <c r="C543" s="80"/>
      <c r="D543" s="81"/>
      <c r="E543" s="81"/>
      <c r="F543" s="14"/>
      <c r="G543" s="14"/>
      <c r="H543" s="14"/>
      <c r="I543" s="14"/>
      <c r="J543" s="80"/>
      <c r="K543" s="14"/>
      <c r="L543" s="80"/>
      <c r="M543" s="8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4.0" customHeight="1">
      <c r="A544" s="14"/>
      <c r="B544" s="79"/>
      <c r="C544" s="80"/>
      <c r="D544" s="81"/>
      <c r="E544" s="81"/>
      <c r="F544" s="14"/>
      <c r="G544" s="14"/>
      <c r="H544" s="14"/>
      <c r="I544" s="14"/>
      <c r="J544" s="80"/>
      <c r="K544" s="14"/>
      <c r="L544" s="80"/>
      <c r="M544" s="8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4.0" customHeight="1">
      <c r="A545" s="14"/>
      <c r="B545" s="79"/>
      <c r="C545" s="80"/>
      <c r="D545" s="81"/>
      <c r="E545" s="81"/>
      <c r="F545" s="14"/>
      <c r="G545" s="14"/>
      <c r="H545" s="14"/>
      <c r="I545" s="14"/>
      <c r="J545" s="80"/>
      <c r="K545" s="14"/>
      <c r="L545" s="80"/>
      <c r="M545" s="8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4.0" customHeight="1">
      <c r="A546" s="14"/>
      <c r="B546" s="79"/>
      <c r="C546" s="80"/>
      <c r="D546" s="81"/>
      <c r="E546" s="81"/>
      <c r="F546" s="14"/>
      <c r="G546" s="14"/>
      <c r="H546" s="14"/>
      <c r="I546" s="14"/>
      <c r="J546" s="80"/>
      <c r="K546" s="14"/>
      <c r="L546" s="80"/>
      <c r="M546" s="8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4.0" customHeight="1">
      <c r="A547" s="14"/>
      <c r="B547" s="79"/>
      <c r="C547" s="80"/>
      <c r="D547" s="81"/>
      <c r="E547" s="81"/>
      <c r="F547" s="14"/>
      <c r="G547" s="14"/>
      <c r="H547" s="14"/>
      <c r="I547" s="14"/>
      <c r="J547" s="80"/>
      <c r="K547" s="14"/>
      <c r="L547" s="80"/>
      <c r="M547" s="8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4.0" customHeight="1">
      <c r="A548" s="14"/>
      <c r="B548" s="79"/>
      <c r="C548" s="80"/>
      <c r="D548" s="81"/>
      <c r="E548" s="81"/>
      <c r="F548" s="14"/>
      <c r="G548" s="14"/>
      <c r="H548" s="14"/>
      <c r="I548" s="14"/>
      <c r="J548" s="80"/>
      <c r="K548" s="14"/>
      <c r="L548" s="80"/>
      <c r="M548" s="8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4.0" customHeight="1">
      <c r="A549" s="14"/>
      <c r="B549" s="79"/>
      <c r="C549" s="80"/>
      <c r="D549" s="81"/>
      <c r="E549" s="81"/>
      <c r="F549" s="14"/>
      <c r="G549" s="14"/>
      <c r="H549" s="14"/>
      <c r="I549" s="14"/>
      <c r="J549" s="80"/>
      <c r="K549" s="14"/>
      <c r="L549" s="80"/>
      <c r="M549" s="8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4.0" customHeight="1">
      <c r="A550" s="14"/>
      <c r="B550" s="79"/>
      <c r="C550" s="80"/>
      <c r="D550" s="81"/>
      <c r="E550" s="81"/>
      <c r="F550" s="14"/>
      <c r="G550" s="14"/>
      <c r="H550" s="14"/>
      <c r="I550" s="14"/>
      <c r="J550" s="80"/>
      <c r="K550" s="14"/>
      <c r="L550" s="80"/>
      <c r="M550" s="8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4.0" customHeight="1">
      <c r="A551" s="14"/>
      <c r="B551" s="79"/>
      <c r="C551" s="80"/>
      <c r="D551" s="81"/>
      <c r="E551" s="81"/>
      <c r="F551" s="14"/>
      <c r="G551" s="14"/>
      <c r="H551" s="14"/>
      <c r="I551" s="14"/>
      <c r="J551" s="80"/>
      <c r="K551" s="14"/>
      <c r="L551" s="80"/>
      <c r="M551" s="8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4.0" customHeight="1">
      <c r="A552" s="14"/>
      <c r="B552" s="79"/>
      <c r="C552" s="80"/>
      <c r="D552" s="81"/>
      <c r="E552" s="81"/>
      <c r="F552" s="14"/>
      <c r="G552" s="14"/>
      <c r="H552" s="14"/>
      <c r="I552" s="14"/>
      <c r="J552" s="80"/>
      <c r="K552" s="14"/>
      <c r="L552" s="80"/>
      <c r="M552" s="8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4.0" customHeight="1">
      <c r="A553" s="14"/>
      <c r="B553" s="79"/>
      <c r="C553" s="80"/>
      <c r="D553" s="81"/>
      <c r="E553" s="81"/>
      <c r="F553" s="14"/>
      <c r="G553" s="14"/>
      <c r="H553" s="14"/>
      <c r="I553" s="14"/>
      <c r="J553" s="80"/>
      <c r="K553" s="14"/>
      <c r="L553" s="80"/>
      <c r="M553" s="8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4.0" customHeight="1">
      <c r="A554" s="14"/>
      <c r="B554" s="79"/>
      <c r="C554" s="80"/>
      <c r="D554" s="81"/>
      <c r="E554" s="81"/>
      <c r="F554" s="14"/>
      <c r="G554" s="14"/>
      <c r="H554" s="14"/>
      <c r="I554" s="14"/>
      <c r="J554" s="80"/>
      <c r="K554" s="14"/>
      <c r="L554" s="80"/>
      <c r="M554" s="8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4.0" customHeight="1">
      <c r="A555" s="14"/>
      <c r="B555" s="79"/>
      <c r="C555" s="80"/>
      <c r="D555" s="81"/>
      <c r="E555" s="81"/>
      <c r="F555" s="14"/>
      <c r="G555" s="14"/>
      <c r="H555" s="14"/>
      <c r="I555" s="14"/>
      <c r="J555" s="80"/>
      <c r="K555" s="14"/>
      <c r="L555" s="80"/>
      <c r="M555" s="8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4.0" customHeight="1">
      <c r="A556" s="14"/>
      <c r="B556" s="79"/>
      <c r="C556" s="80"/>
      <c r="D556" s="81"/>
      <c r="E556" s="81"/>
      <c r="F556" s="14"/>
      <c r="G556" s="14"/>
      <c r="H556" s="14"/>
      <c r="I556" s="14"/>
      <c r="J556" s="80"/>
      <c r="K556" s="14"/>
      <c r="L556" s="80"/>
      <c r="M556" s="8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4.0" customHeight="1">
      <c r="A557" s="14"/>
      <c r="B557" s="79"/>
      <c r="C557" s="80"/>
      <c r="D557" s="81"/>
      <c r="E557" s="81"/>
      <c r="F557" s="14"/>
      <c r="G557" s="14"/>
      <c r="H557" s="14"/>
      <c r="I557" s="14"/>
      <c r="J557" s="80"/>
      <c r="K557" s="14"/>
      <c r="L557" s="80"/>
      <c r="M557" s="8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4.0" customHeight="1">
      <c r="A558" s="14"/>
      <c r="B558" s="79"/>
      <c r="C558" s="80"/>
      <c r="D558" s="81"/>
      <c r="E558" s="81"/>
      <c r="F558" s="14"/>
      <c r="G558" s="14"/>
      <c r="H558" s="14"/>
      <c r="I558" s="14"/>
      <c r="J558" s="80"/>
      <c r="K558" s="14"/>
      <c r="L558" s="80"/>
      <c r="M558" s="8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4.0" customHeight="1">
      <c r="A559" s="14"/>
      <c r="B559" s="79"/>
      <c r="C559" s="80"/>
      <c r="D559" s="81"/>
      <c r="E559" s="81"/>
      <c r="F559" s="14"/>
      <c r="G559" s="14"/>
      <c r="H559" s="14"/>
      <c r="I559" s="14"/>
      <c r="J559" s="80"/>
      <c r="K559" s="14"/>
      <c r="L559" s="80"/>
      <c r="M559" s="8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4.0" customHeight="1">
      <c r="A560" s="14"/>
      <c r="B560" s="79"/>
      <c r="C560" s="80"/>
      <c r="D560" s="81"/>
      <c r="E560" s="81"/>
      <c r="F560" s="14"/>
      <c r="G560" s="14"/>
      <c r="H560" s="14"/>
      <c r="I560" s="14"/>
      <c r="J560" s="80"/>
      <c r="K560" s="14"/>
      <c r="L560" s="80"/>
      <c r="M560" s="8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4.0" customHeight="1">
      <c r="A561" s="14"/>
      <c r="B561" s="79"/>
      <c r="C561" s="80"/>
      <c r="D561" s="81"/>
      <c r="E561" s="81"/>
      <c r="F561" s="14"/>
      <c r="G561" s="14"/>
      <c r="H561" s="14"/>
      <c r="I561" s="14"/>
      <c r="J561" s="80"/>
      <c r="K561" s="14"/>
      <c r="L561" s="80"/>
      <c r="M561" s="8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4.0" customHeight="1">
      <c r="A562" s="14"/>
      <c r="B562" s="79"/>
      <c r="C562" s="80"/>
      <c r="D562" s="81"/>
      <c r="E562" s="81"/>
      <c r="F562" s="14"/>
      <c r="G562" s="14"/>
      <c r="H562" s="14"/>
      <c r="I562" s="14"/>
      <c r="J562" s="80"/>
      <c r="K562" s="14"/>
      <c r="L562" s="80"/>
      <c r="M562" s="8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4.0" customHeight="1">
      <c r="A563" s="14"/>
      <c r="B563" s="79"/>
      <c r="C563" s="80"/>
      <c r="D563" s="81"/>
      <c r="E563" s="81"/>
      <c r="F563" s="14"/>
      <c r="G563" s="14"/>
      <c r="H563" s="14"/>
      <c r="I563" s="14"/>
      <c r="J563" s="80"/>
      <c r="K563" s="14"/>
      <c r="L563" s="80"/>
      <c r="M563" s="8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4.0" customHeight="1">
      <c r="A564" s="14"/>
      <c r="B564" s="79"/>
      <c r="C564" s="80"/>
      <c r="D564" s="81"/>
      <c r="E564" s="81"/>
      <c r="F564" s="14"/>
      <c r="G564" s="14"/>
      <c r="H564" s="14"/>
      <c r="I564" s="14"/>
      <c r="J564" s="80"/>
      <c r="K564" s="14"/>
      <c r="L564" s="80"/>
      <c r="M564" s="8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4.0" customHeight="1">
      <c r="A565" s="14"/>
      <c r="B565" s="79"/>
      <c r="C565" s="80"/>
      <c r="D565" s="81"/>
      <c r="E565" s="81"/>
      <c r="F565" s="14"/>
      <c r="G565" s="14"/>
      <c r="H565" s="14"/>
      <c r="I565" s="14"/>
      <c r="J565" s="80"/>
      <c r="K565" s="14"/>
      <c r="L565" s="80"/>
      <c r="M565" s="8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4.0" customHeight="1">
      <c r="A566" s="14"/>
      <c r="B566" s="79"/>
      <c r="C566" s="80"/>
      <c r="D566" s="81"/>
      <c r="E566" s="81"/>
      <c r="F566" s="14"/>
      <c r="G566" s="14"/>
      <c r="H566" s="14"/>
      <c r="I566" s="14"/>
      <c r="J566" s="80"/>
      <c r="K566" s="14"/>
      <c r="L566" s="80"/>
      <c r="M566" s="8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4.0" customHeight="1">
      <c r="A567" s="14"/>
      <c r="B567" s="79"/>
      <c r="C567" s="80"/>
      <c r="D567" s="81"/>
      <c r="E567" s="81"/>
      <c r="F567" s="14"/>
      <c r="G567" s="14"/>
      <c r="H567" s="14"/>
      <c r="I567" s="14"/>
      <c r="J567" s="80"/>
      <c r="K567" s="14"/>
      <c r="L567" s="80"/>
      <c r="M567" s="80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4.0" customHeight="1">
      <c r="A568" s="14"/>
      <c r="B568" s="79"/>
      <c r="C568" s="80"/>
      <c r="D568" s="81"/>
      <c r="E568" s="81"/>
      <c r="F568" s="14"/>
      <c r="G568" s="14"/>
      <c r="H568" s="14"/>
      <c r="I568" s="14"/>
      <c r="J568" s="80"/>
      <c r="K568" s="14"/>
      <c r="L568" s="80"/>
      <c r="M568" s="80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4.0" customHeight="1">
      <c r="A569" s="14"/>
      <c r="B569" s="79"/>
      <c r="C569" s="80"/>
      <c r="D569" s="81"/>
      <c r="E569" s="81"/>
      <c r="F569" s="14"/>
      <c r="G569" s="14"/>
      <c r="H569" s="14"/>
      <c r="I569" s="14"/>
      <c r="J569" s="80"/>
      <c r="K569" s="14"/>
      <c r="L569" s="80"/>
      <c r="M569" s="80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4.0" customHeight="1">
      <c r="A570" s="14"/>
      <c r="B570" s="79"/>
      <c r="C570" s="80"/>
      <c r="D570" s="81"/>
      <c r="E570" s="81"/>
      <c r="F570" s="14"/>
      <c r="G570" s="14"/>
      <c r="H570" s="14"/>
      <c r="I570" s="14"/>
      <c r="J570" s="80"/>
      <c r="K570" s="14"/>
      <c r="L570" s="80"/>
      <c r="M570" s="80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4.0" customHeight="1">
      <c r="A571" s="14"/>
      <c r="B571" s="79"/>
      <c r="C571" s="80"/>
      <c r="D571" s="81"/>
      <c r="E571" s="81"/>
      <c r="F571" s="14"/>
      <c r="G571" s="14"/>
      <c r="H571" s="14"/>
      <c r="I571" s="14"/>
      <c r="J571" s="80"/>
      <c r="K571" s="14"/>
      <c r="L571" s="80"/>
      <c r="M571" s="80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4.0" customHeight="1">
      <c r="A572" s="14"/>
      <c r="B572" s="79"/>
      <c r="C572" s="80"/>
      <c r="D572" s="81"/>
      <c r="E572" s="81"/>
      <c r="F572" s="14"/>
      <c r="G572" s="14"/>
      <c r="H572" s="14"/>
      <c r="I572" s="14"/>
      <c r="J572" s="80"/>
      <c r="K572" s="14"/>
      <c r="L572" s="80"/>
      <c r="M572" s="80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4.0" customHeight="1">
      <c r="A573" s="14"/>
      <c r="B573" s="79"/>
      <c r="C573" s="80"/>
      <c r="D573" s="81"/>
      <c r="E573" s="81"/>
      <c r="F573" s="14"/>
      <c r="G573" s="14"/>
      <c r="H573" s="14"/>
      <c r="I573" s="14"/>
      <c r="J573" s="80"/>
      <c r="K573" s="14"/>
      <c r="L573" s="80"/>
      <c r="M573" s="80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4.0" customHeight="1">
      <c r="A574" s="14"/>
      <c r="B574" s="79"/>
      <c r="C574" s="80"/>
      <c r="D574" s="81"/>
      <c r="E574" s="81"/>
      <c r="F574" s="14"/>
      <c r="G574" s="14"/>
      <c r="H574" s="14"/>
      <c r="I574" s="14"/>
      <c r="J574" s="80"/>
      <c r="K574" s="14"/>
      <c r="L574" s="80"/>
      <c r="M574" s="80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4.0" customHeight="1">
      <c r="A575" s="14"/>
      <c r="B575" s="79"/>
      <c r="C575" s="80"/>
      <c r="D575" s="81"/>
      <c r="E575" s="81"/>
      <c r="F575" s="14"/>
      <c r="G575" s="14"/>
      <c r="H575" s="14"/>
      <c r="I575" s="14"/>
      <c r="J575" s="80"/>
      <c r="K575" s="14"/>
      <c r="L575" s="80"/>
      <c r="M575" s="80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4.0" customHeight="1">
      <c r="A576" s="14"/>
      <c r="B576" s="79"/>
      <c r="C576" s="80"/>
      <c r="D576" s="81"/>
      <c r="E576" s="81"/>
      <c r="F576" s="14"/>
      <c r="G576" s="14"/>
      <c r="H576" s="14"/>
      <c r="I576" s="14"/>
      <c r="J576" s="80"/>
      <c r="K576" s="14"/>
      <c r="L576" s="80"/>
      <c r="M576" s="80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4.0" customHeight="1">
      <c r="A577" s="14"/>
      <c r="B577" s="79"/>
      <c r="C577" s="80"/>
      <c r="D577" s="81"/>
      <c r="E577" s="81"/>
      <c r="F577" s="14"/>
      <c r="G577" s="14"/>
      <c r="H577" s="14"/>
      <c r="I577" s="14"/>
      <c r="J577" s="80"/>
      <c r="K577" s="14"/>
      <c r="L577" s="80"/>
      <c r="M577" s="80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4.0" customHeight="1">
      <c r="A578" s="14"/>
      <c r="B578" s="79"/>
      <c r="C578" s="80"/>
      <c r="D578" s="81"/>
      <c r="E578" s="81"/>
      <c r="F578" s="14"/>
      <c r="G578" s="14"/>
      <c r="H578" s="14"/>
      <c r="I578" s="14"/>
      <c r="J578" s="80"/>
      <c r="K578" s="14"/>
      <c r="L578" s="80"/>
      <c r="M578" s="80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4.0" customHeight="1">
      <c r="A579" s="14"/>
      <c r="B579" s="79"/>
      <c r="C579" s="80"/>
      <c r="D579" s="81"/>
      <c r="E579" s="81"/>
      <c r="F579" s="14"/>
      <c r="G579" s="14"/>
      <c r="H579" s="14"/>
      <c r="I579" s="14"/>
      <c r="J579" s="80"/>
      <c r="K579" s="14"/>
      <c r="L579" s="80"/>
      <c r="M579" s="80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4.0" customHeight="1">
      <c r="A580" s="14"/>
      <c r="B580" s="79"/>
      <c r="C580" s="80"/>
      <c r="D580" s="81"/>
      <c r="E580" s="81"/>
      <c r="F580" s="14"/>
      <c r="G580" s="14"/>
      <c r="H580" s="14"/>
      <c r="I580" s="14"/>
      <c r="J580" s="80"/>
      <c r="K580" s="14"/>
      <c r="L580" s="80"/>
      <c r="M580" s="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4.0" customHeight="1">
      <c r="A581" s="14"/>
      <c r="B581" s="79"/>
      <c r="C581" s="80"/>
      <c r="D581" s="81"/>
      <c r="E581" s="81"/>
      <c r="F581" s="14"/>
      <c r="G581" s="14"/>
      <c r="H581" s="14"/>
      <c r="I581" s="14"/>
      <c r="J581" s="80"/>
      <c r="K581" s="14"/>
      <c r="L581" s="80"/>
      <c r="M581" s="80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4.0" customHeight="1">
      <c r="A582" s="14"/>
      <c r="B582" s="79"/>
      <c r="C582" s="80"/>
      <c r="D582" s="81"/>
      <c r="E582" s="81"/>
      <c r="F582" s="14"/>
      <c r="G582" s="14"/>
      <c r="H582" s="14"/>
      <c r="I582" s="14"/>
      <c r="J582" s="80"/>
      <c r="K582" s="14"/>
      <c r="L582" s="80"/>
      <c r="M582" s="80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4.0" customHeight="1">
      <c r="A583" s="14"/>
      <c r="B583" s="79"/>
      <c r="C583" s="80"/>
      <c r="D583" s="81"/>
      <c r="E583" s="81"/>
      <c r="F583" s="14"/>
      <c r="G583" s="14"/>
      <c r="H583" s="14"/>
      <c r="I583" s="14"/>
      <c r="J583" s="80"/>
      <c r="K583" s="14"/>
      <c r="L583" s="80"/>
      <c r="M583" s="80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4.0" customHeight="1">
      <c r="A584" s="14"/>
      <c r="B584" s="79"/>
      <c r="C584" s="80"/>
      <c r="D584" s="81"/>
      <c r="E584" s="81"/>
      <c r="F584" s="14"/>
      <c r="G584" s="14"/>
      <c r="H584" s="14"/>
      <c r="I584" s="14"/>
      <c r="J584" s="80"/>
      <c r="K584" s="14"/>
      <c r="L584" s="80"/>
      <c r="M584" s="80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4.0" customHeight="1">
      <c r="A585" s="14"/>
      <c r="B585" s="79"/>
      <c r="C585" s="80"/>
      <c r="D585" s="81"/>
      <c r="E585" s="81"/>
      <c r="F585" s="14"/>
      <c r="G585" s="14"/>
      <c r="H585" s="14"/>
      <c r="I585" s="14"/>
      <c r="J585" s="80"/>
      <c r="K585" s="14"/>
      <c r="L585" s="80"/>
      <c r="M585" s="80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4.0" customHeight="1">
      <c r="A586" s="14"/>
      <c r="B586" s="79"/>
      <c r="C586" s="80"/>
      <c r="D586" s="81"/>
      <c r="E586" s="81"/>
      <c r="F586" s="14"/>
      <c r="G586" s="14"/>
      <c r="H586" s="14"/>
      <c r="I586" s="14"/>
      <c r="J586" s="80"/>
      <c r="K586" s="14"/>
      <c r="L586" s="80"/>
      <c r="M586" s="80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4.0" customHeight="1">
      <c r="A587" s="14"/>
      <c r="B587" s="79"/>
      <c r="C587" s="80"/>
      <c r="D587" s="81"/>
      <c r="E587" s="81"/>
      <c r="F587" s="14"/>
      <c r="G587" s="14"/>
      <c r="H587" s="14"/>
      <c r="I587" s="14"/>
      <c r="J587" s="80"/>
      <c r="K587" s="14"/>
      <c r="L587" s="80"/>
      <c r="M587" s="80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4.0" customHeight="1">
      <c r="A588" s="14"/>
      <c r="B588" s="79"/>
      <c r="C588" s="80"/>
      <c r="D588" s="81"/>
      <c r="E588" s="81"/>
      <c r="F588" s="14"/>
      <c r="G588" s="14"/>
      <c r="H588" s="14"/>
      <c r="I588" s="14"/>
      <c r="J588" s="80"/>
      <c r="K588" s="14"/>
      <c r="L588" s="80"/>
      <c r="M588" s="80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4.0" customHeight="1">
      <c r="A589" s="14"/>
      <c r="B589" s="79"/>
      <c r="C589" s="80"/>
      <c r="D589" s="81"/>
      <c r="E589" s="81"/>
      <c r="F589" s="14"/>
      <c r="G589" s="14"/>
      <c r="H589" s="14"/>
      <c r="I589" s="14"/>
      <c r="J589" s="80"/>
      <c r="K589" s="14"/>
      <c r="L589" s="80"/>
      <c r="M589" s="80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4.0" customHeight="1">
      <c r="A590" s="14"/>
      <c r="B590" s="79"/>
      <c r="C590" s="80"/>
      <c r="D590" s="81"/>
      <c r="E590" s="81"/>
      <c r="F590" s="14"/>
      <c r="G590" s="14"/>
      <c r="H590" s="14"/>
      <c r="I590" s="14"/>
      <c r="J590" s="80"/>
      <c r="K590" s="14"/>
      <c r="L590" s="80"/>
      <c r="M590" s="80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4.0" customHeight="1">
      <c r="A591" s="14"/>
      <c r="B591" s="79"/>
      <c r="C591" s="80"/>
      <c r="D591" s="81"/>
      <c r="E591" s="81"/>
      <c r="F591" s="14"/>
      <c r="G591" s="14"/>
      <c r="H591" s="14"/>
      <c r="I591" s="14"/>
      <c r="J591" s="80"/>
      <c r="K591" s="14"/>
      <c r="L591" s="80"/>
      <c r="M591" s="80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4.0" customHeight="1">
      <c r="A592" s="14"/>
      <c r="B592" s="79"/>
      <c r="C592" s="80"/>
      <c r="D592" s="81"/>
      <c r="E592" s="81"/>
      <c r="F592" s="14"/>
      <c r="G592" s="14"/>
      <c r="H592" s="14"/>
      <c r="I592" s="14"/>
      <c r="J592" s="80"/>
      <c r="K592" s="14"/>
      <c r="L592" s="80"/>
      <c r="M592" s="80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4.0" customHeight="1">
      <c r="A593" s="14"/>
      <c r="B593" s="79"/>
      <c r="C593" s="80"/>
      <c r="D593" s="81"/>
      <c r="E593" s="81"/>
      <c r="F593" s="14"/>
      <c r="G593" s="14"/>
      <c r="H593" s="14"/>
      <c r="I593" s="14"/>
      <c r="J593" s="80"/>
      <c r="K593" s="14"/>
      <c r="L593" s="80"/>
      <c r="M593" s="80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4.0" customHeight="1">
      <c r="A594" s="14"/>
      <c r="B594" s="79"/>
      <c r="C594" s="80"/>
      <c r="D594" s="81"/>
      <c r="E594" s="81"/>
      <c r="F594" s="14"/>
      <c r="G594" s="14"/>
      <c r="H594" s="14"/>
      <c r="I594" s="14"/>
      <c r="J594" s="80"/>
      <c r="K594" s="14"/>
      <c r="L594" s="80"/>
      <c r="M594" s="80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4.0" customHeight="1">
      <c r="A595" s="14"/>
      <c r="B595" s="79"/>
      <c r="C595" s="80"/>
      <c r="D595" s="81"/>
      <c r="E595" s="81"/>
      <c r="F595" s="14"/>
      <c r="G595" s="14"/>
      <c r="H595" s="14"/>
      <c r="I595" s="14"/>
      <c r="J595" s="80"/>
      <c r="K595" s="14"/>
      <c r="L595" s="80"/>
      <c r="M595" s="80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4.0" customHeight="1">
      <c r="A596" s="14"/>
      <c r="B596" s="79"/>
      <c r="C596" s="80"/>
      <c r="D596" s="81"/>
      <c r="E596" s="81"/>
      <c r="F596" s="14"/>
      <c r="G596" s="14"/>
      <c r="H596" s="14"/>
      <c r="I596" s="14"/>
      <c r="J596" s="80"/>
      <c r="K596" s="14"/>
      <c r="L596" s="80"/>
      <c r="M596" s="80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4.0" customHeight="1">
      <c r="A597" s="14"/>
      <c r="B597" s="79"/>
      <c r="C597" s="80"/>
      <c r="D597" s="81"/>
      <c r="E597" s="81"/>
      <c r="F597" s="14"/>
      <c r="G597" s="14"/>
      <c r="H597" s="14"/>
      <c r="I597" s="14"/>
      <c r="J597" s="80"/>
      <c r="K597" s="14"/>
      <c r="L597" s="80"/>
      <c r="M597" s="80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4.0" customHeight="1">
      <c r="A598" s="14"/>
      <c r="B598" s="79"/>
      <c r="C598" s="80"/>
      <c r="D598" s="81"/>
      <c r="E598" s="81"/>
      <c r="F598" s="14"/>
      <c r="G598" s="14"/>
      <c r="H598" s="14"/>
      <c r="I598" s="14"/>
      <c r="J598" s="80"/>
      <c r="K598" s="14"/>
      <c r="L598" s="80"/>
      <c r="M598" s="80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4.0" customHeight="1">
      <c r="A599" s="14"/>
      <c r="B599" s="79"/>
      <c r="C599" s="80"/>
      <c r="D599" s="81"/>
      <c r="E599" s="81"/>
      <c r="F599" s="14"/>
      <c r="G599" s="14"/>
      <c r="H599" s="14"/>
      <c r="I599" s="14"/>
      <c r="J599" s="80"/>
      <c r="K599" s="14"/>
      <c r="L599" s="80"/>
      <c r="M599" s="80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4.0" customHeight="1">
      <c r="A600" s="14"/>
      <c r="B600" s="79"/>
      <c r="C600" s="80"/>
      <c r="D600" s="81"/>
      <c r="E600" s="81"/>
      <c r="F600" s="14"/>
      <c r="G600" s="14"/>
      <c r="H600" s="14"/>
      <c r="I600" s="14"/>
      <c r="J600" s="80"/>
      <c r="K600" s="14"/>
      <c r="L600" s="80"/>
      <c r="M600" s="80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4.0" customHeight="1">
      <c r="A601" s="14"/>
      <c r="B601" s="79"/>
      <c r="C601" s="80"/>
      <c r="D601" s="81"/>
      <c r="E601" s="81"/>
      <c r="F601" s="14"/>
      <c r="G601" s="14"/>
      <c r="H601" s="14"/>
      <c r="I601" s="14"/>
      <c r="J601" s="80"/>
      <c r="K601" s="14"/>
      <c r="L601" s="80"/>
      <c r="M601" s="80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4.0" customHeight="1">
      <c r="A602" s="14"/>
      <c r="B602" s="79"/>
      <c r="C602" s="80"/>
      <c r="D602" s="81"/>
      <c r="E602" s="81"/>
      <c r="F602" s="14"/>
      <c r="G602" s="14"/>
      <c r="H602" s="14"/>
      <c r="I602" s="14"/>
      <c r="J602" s="80"/>
      <c r="K602" s="14"/>
      <c r="L602" s="80"/>
      <c r="M602" s="80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4.0" customHeight="1">
      <c r="A603" s="14"/>
      <c r="B603" s="79"/>
      <c r="C603" s="80"/>
      <c r="D603" s="81"/>
      <c r="E603" s="81"/>
      <c r="F603" s="14"/>
      <c r="G603" s="14"/>
      <c r="H603" s="14"/>
      <c r="I603" s="14"/>
      <c r="J603" s="80"/>
      <c r="K603" s="14"/>
      <c r="L603" s="80"/>
      <c r="M603" s="80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4.0" customHeight="1">
      <c r="A604" s="14"/>
      <c r="B604" s="79"/>
      <c r="C604" s="80"/>
      <c r="D604" s="81"/>
      <c r="E604" s="81"/>
      <c r="F604" s="14"/>
      <c r="G604" s="14"/>
      <c r="H604" s="14"/>
      <c r="I604" s="14"/>
      <c r="J604" s="80"/>
      <c r="K604" s="14"/>
      <c r="L604" s="80"/>
      <c r="M604" s="80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4.0" customHeight="1">
      <c r="A605" s="14"/>
      <c r="B605" s="79"/>
      <c r="C605" s="80"/>
      <c r="D605" s="81"/>
      <c r="E605" s="81"/>
      <c r="F605" s="14"/>
      <c r="G605" s="14"/>
      <c r="H605" s="14"/>
      <c r="I605" s="14"/>
      <c r="J605" s="80"/>
      <c r="K605" s="14"/>
      <c r="L605" s="80"/>
      <c r="M605" s="80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4.0" customHeight="1">
      <c r="A606" s="14"/>
      <c r="B606" s="79"/>
      <c r="C606" s="80"/>
      <c r="D606" s="81"/>
      <c r="E606" s="81"/>
      <c r="F606" s="14"/>
      <c r="G606" s="14"/>
      <c r="H606" s="14"/>
      <c r="I606" s="14"/>
      <c r="J606" s="80"/>
      <c r="K606" s="14"/>
      <c r="L606" s="80"/>
      <c r="M606" s="80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4.0" customHeight="1">
      <c r="A607" s="14"/>
      <c r="B607" s="79"/>
      <c r="C607" s="80"/>
      <c r="D607" s="81"/>
      <c r="E607" s="81"/>
      <c r="F607" s="14"/>
      <c r="G607" s="14"/>
      <c r="H607" s="14"/>
      <c r="I607" s="14"/>
      <c r="J607" s="80"/>
      <c r="K607" s="14"/>
      <c r="L607" s="80"/>
      <c r="M607" s="80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4.0" customHeight="1">
      <c r="A608" s="14"/>
      <c r="B608" s="79"/>
      <c r="C608" s="80"/>
      <c r="D608" s="81"/>
      <c r="E608" s="81"/>
      <c r="F608" s="14"/>
      <c r="G608" s="14"/>
      <c r="H608" s="14"/>
      <c r="I608" s="14"/>
      <c r="J608" s="80"/>
      <c r="K608" s="14"/>
      <c r="L608" s="80"/>
      <c r="M608" s="80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4.0" customHeight="1">
      <c r="A609" s="14"/>
      <c r="B609" s="79"/>
      <c r="C609" s="80"/>
      <c r="D609" s="81"/>
      <c r="E609" s="81"/>
      <c r="F609" s="14"/>
      <c r="G609" s="14"/>
      <c r="H609" s="14"/>
      <c r="I609" s="14"/>
      <c r="J609" s="80"/>
      <c r="K609" s="14"/>
      <c r="L609" s="80"/>
      <c r="M609" s="80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4.0" customHeight="1">
      <c r="A610" s="14"/>
      <c r="B610" s="79"/>
      <c r="C610" s="80"/>
      <c r="D610" s="81"/>
      <c r="E610" s="81"/>
      <c r="F610" s="14"/>
      <c r="G610" s="14"/>
      <c r="H610" s="14"/>
      <c r="I610" s="14"/>
      <c r="J610" s="80"/>
      <c r="K610" s="14"/>
      <c r="L610" s="80"/>
      <c r="M610" s="80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4.0" customHeight="1">
      <c r="A611" s="14"/>
      <c r="B611" s="79"/>
      <c r="C611" s="80"/>
      <c r="D611" s="81"/>
      <c r="E611" s="81"/>
      <c r="F611" s="14"/>
      <c r="G611" s="14"/>
      <c r="H611" s="14"/>
      <c r="I611" s="14"/>
      <c r="J611" s="80"/>
      <c r="K611" s="14"/>
      <c r="L611" s="80"/>
      <c r="M611" s="80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4.0" customHeight="1">
      <c r="A612" s="14"/>
      <c r="B612" s="79"/>
      <c r="C612" s="80"/>
      <c r="D612" s="81"/>
      <c r="E612" s="81"/>
      <c r="F612" s="14"/>
      <c r="G612" s="14"/>
      <c r="H612" s="14"/>
      <c r="I612" s="14"/>
      <c r="J612" s="80"/>
      <c r="K612" s="14"/>
      <c r="L612" s="80"/>
      <c r="M612" s="80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4.0" customHeight="1">
      <c r="A613" s="14"/>
      <c r="B613" s="79"/>
      <c r="C613" s="80"/>
      <c r="D613" s="81"/>
      <c r="E613" s="81"/>
      <c r="F613" s="14"/>
      <c r="G613" s="14"/>
      <c r="H613" s="14"/>
      <c r="I613" s="14"/>
      <c r="J613" s="80"/>
      <c r="K613" s="14"/>
      <c r="L613" s="80"/>
      <c r="M613" s="80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4.0" customHeight="1">
      <c r="A614" s="14"/>
      <c r="B614" s="79"/>
      <c r="C614" s="80"/>
      <c r="D614" s="81"/>
      <c r="E614" s="81"/>
      <c r="F614" s="14"/>
      <c r="G614" s="14"/>
      <c r="H614" s="14"/>
      <c r="I614" s="14"/>
      <c r="J614" s="80"/>
      <c r="K614" s="14"/>
      <c r="L614" s="80"/>
      <c r="M614" s="80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4.0" customHeight="1">
      <c r="A615" s="14"/>
      <c r="B615" s="79"/>
      <c r="C615" s="80"/>
      <c r="D615" s="81"/>
      <c r="E615" s="81"/>
      <c r="F615" s="14"/>
      <c r="G615" s="14"/>
      <c r="H615" s="14"/>
      <c r="I615" s="14"/>
      <c r="J615" s="80"/>
      <c r="K615" s="14"/>
      <c r="L615" s="80"/>
      <c r="M615" s="80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4.0" customHeight="1">
      <c r="A616" s="14"/>
      <c r="B616" s="79"/>
      <c r="C616" s="80"/>
      <c r="D616" s="81"/>
      <c r="E616" s="81"/>
      <c r="F616" s="14"/>
      <c r="G616" s="14"/>
      <c r="H616" s="14"/>
      <c r="I616" s="14"/>
      <c r="J616" s="80"/>
      <c r="K616" s="14"/>
      <c r="L616" s="80"/>
      <c r="M616" s="80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4.0" customHeight="1">
      <c r="A617" s="14"/>
      <c r="B617" s="79"/>
      <c r="C617" s="80"/>
      <c r="D617" s="81"/>
      <c r="E617" s="81"/>
      <c r="F617" s="14"/>
      <c r="G617" s="14"/>
      <c r="H617" s="14"/>
      <c r="I617" s="14"/>
      <c r="J617" s="80"/>
      <c r="K617" s="14"/>
      <c r="L617" s="80"/>
      <c r="M617" s="80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4.0" customHeight="1">
      <c r="A618" s="14"/>
      <c r="B618" s="79"/>
      <c r="C618" s="80"/>
      <c r="D618" s="81"/>
      <c r="E618" s="81"/>
      <c r="F618" s="14"/>
      <c r="G618" s="14"/>
      <c r="H618" s="14"/>
      <c r="I618" s="14"/>
      <c r="J618" s="80"/>
      <c r="K618" s="14"/>
      <c r="L618" s="80"/>
      <c r="M618" s="80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4.0" customHeight="1">
      <c r="A619" s="14"/>
      <c r="B619" s="79"/>
      <c r="C619" s="80"/>
      <c r="D619" s="81"/>
      <c r="E619" s="81"/>
      <c r="F619" s="14"/>
      <c r="G619" s="14"/>
      <c r="H619" s="14"/>
      <c r="I619" s="14"/>
      <c r="J619" s="80"/>
      <c r="K619" s="14"/>
      <c r="L619" s="80"/>
      <c r="M619" s="80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4.0" customHeight="1">
      <c r="A620" s="14"/>
      <c r="B620" s="79"/>
      <c r="C620" s="80"/>
      <c r="D620" s="81"/>
      <c r="E620" s="81"/>
      <c r="F620" s="14"/>
      <c r="G620" s="14"/>
      <c r="H620" s="14"/>
      <c r="I620" s="14"/>
      <c r="J620" s="80"/>
      <c r="K620" s="14"/>
      <c r="L620" s="80"/>
      <c r="M620" s="80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4.0" customHeight="1">
      <c r="A621" s="14"/>
      <c r="B621" s="79"/>
      <c r="C621" s="80"/>
      <c r="D621" s="81"/>
      <c r="E621" s="81"/>
      <c r="F621" s="14"/>
      <c r="G621" s="14"/>
      <c r="H621" s="14"/>
      <c r="I621" s="14"/>
      <c r="J621" s="80"/>
      <c r="K621" s="14"/>
      <c r="L621" s="80"/>
      <c r="M621" s="80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4.0" customHeight="1">
      <c r="A622" s="14"/>
      <c r="B622" s="79"/>
      <c r="C622" s="80"/>
      <c r="D622" s="81"/>
      <c r="E622" s="81"/>
      <c r="F622" s="14"/>
      <c r="G622" s="14"/>
      <c r="H622" s="14"/>
      <c r="I622" s="14"/>
      <c r="J622" s="80"/>
      <c r="K622" s="14"/>
      <c r="L622" s="80"/>
      <c r="M622" s="80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4.0" customHeight="1">
      <c r="A623" s="14"/>
      <c r="B623" s="79"/>
      <c r="C623" s="80"/>
      <c r="D623" s="81"/>
      <c r="E623" s="81"/>
      <c r="F623" s="14"/>
      <c r="G623" s="14"/>
      <c r="H623" s="14"/>
      <c r="I623" s="14"/>
      <c r="J623" s="80"/>
      <c r="K623" s="14"/>
      <c r="L623" s="80"/>
      <c r="M623" s="80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4.0" customHeight="1">
      <c r="A624" s="14"/>
      <c r="B624" s="79"/>
      <c r="C624" s="80"/>
      <c r="D624" s="81"/>
      <c r="E624" s="81"/>
      <c r="F624" s="14"/>
      <c r="G624" s="14"/>
      <c r="H624" s="14"/>
      <c r="I624" s="14"/>
      <c r="J624" s="80"/>
      <c r="K624" s="14"/>
      <c r="L624" s="80"/>
      <c r="M624" s="80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4.0" customHeight="1">
      <c r="A625" s="14"/>
      <c r="B625" s="79"/>
      <c r="C625" s="80"/>
      <c r="D625" s="81"/>
      <c r="E625" s="81"/>
      <c r="F625" s="14"/>
      <c r="G625" s="14"/>
      <c r="H625" s="14"/>
      <c r="I625" s="14"/>
      <c r="J625" s="80"/>
      <c r="K625" s="14"/>
      <c r="L625" s="80"/>
      <c r="M625" s="80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4.0" customHeight="1">
      <c r="A626" s="14"/>
      <c r="B626" s="79"/>
      <c r="C626" s="80"/>
      <c r="D626" s="81"/>
      <c r="E626" s="81"/>
      <c r="F626" s="14"/>
      <c r="G626" s="14"/>
      <c r="H626" s="14"/>
      <c r="I626" s="14"/>
      <c r="J626" s="80"/>
      <c r="K626" s="14"/>
      <c r="L626" s="80"/>
      <c r="M626" s="80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4.0" customHeight="1">
      <c r="A627" s="14"/>
      <c r="B627" s="79"/>
      <c r="C627" s="80"/>
      <c r="D627" s="81"/>
      <c r="E627" s="81"/>
      <c r="F627" s="14"/>
      <c r="G627" s="14"/>
      <c r="H627" s="14"/>
      <c r="I627" s="14"/>
      <c r="J627" s="80"/>
      <c r="K627" s="14"/>
      <c r="L627" s="80"/>
      <c r="M627" s="80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4.0" customHeight="1">
      <c r="A628" s="14"/>
      <c r="B628" s="79"/>
      <c r="C628" s="80"/>
      <c r="D628" s="81"/>
      <c r="E628" s="81"/>
      <c r="F628" s="14"/>
      <c r="G628" s="14"/>
      <c r="H628" s="14"/>
      <c r="I628" s="14"/>
      <c r="J628" s="80"/>
      <c r="K628" s="14"/>
      <c r="L628" s="80"/>
      <c r="M628" s="80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4.0" customHeight="1">
      <c r="A629" s="14"/>
      <c r="B629" s="79"/>
      <c r="C629" s="80"/>
      <c r="D629" s="81"/>
      <c r="E629" s="81"/>
      <c r="F629" s="14"/>
      <c r="G629" s="14"/>
      <c r="H629" s="14"/>
      <c r="I629" s="14"/>
      <c r="J629" s="80"/>
      <c r="K629" s="14"/>
      <c r="L629" s="80"/>
      <c r="M629" s="80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4.0" customHeight="1">
      <c r="A630" s="14"/>
      <c r="B630" s="79"/>
      <c r="C630" s="80"/>
      <c r="D630" s="81"/>
      <c r="E630" s="81"/>
      <c r="F630" s="14"/>
      <c r="G630" s="14"/>
      <c r="H630" s="14"/>
      <c r="I630" s="14"/>
      <c r="J630" s="80"/>
      <c r="K630" s="14"/>
      <c r="L630" s="80"/>
      <c r="M630" s="80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4.0" customHeight="1">
      <c r="A631" s="14"/>
      <c r="B631" s="79"/>
      <c r="C631" s="80"/>
      <c r="D631" s="81"/>
      <c r="E631" s="81"/>
      <c r="F631" s="14"/>
      <c r="G631" s="14"/>
      <c r="H631" s="14"/>
      <c r="I631" s="14"/>
      <c r="J631" s="80"/>
      <c r="K631" s="14"/>
      <c r="L631" s="80"/>
      <c r="M631" s="80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4.0" customHeight="1">
      <c r="A632" s="14"/>
      <c r="B632" s="79"/>
      <c r="C632" s="80"/>
      <c r="D632" s="81"/>
      <c r="E632" s="81"/>
      <c r="F632" s="14"/>
      <c r="G632" s="14"/>
      <c r="H632" s="14"/>
      <c r="I632" s="14"/>
      <c r="J632" s="80"/>
      <c r="K632" s="14"/>
      <c r="L632" s="80"/>
      <c r="M632" s="80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4.0" customHeight="1">
      <c r="A633" s="14"/>
      <c r="B633" s="79"/>
      <c r="C633" s="80"/>
      <c r="D633" s="81"/>
      <c r="E633" s="81"/>
      <c r="F633" s="14"/>
      <c r="G633" s="14"/>
      <c r="H633" s="14"/>
      <c r="I633" s="14"/>
      <c r="J633" s="80"/>
      <c r="K633" s="14"/>
      <c r="L633" s="80"/>
      <c r="M633" s="80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4.0" customHeight="1">
      <c r="A634" s="14"/>
      <c r="B634" s="79"/>
      <c r="C634" s="80"/>
      <c r="D634" s="81"/>
      <c r="E634" s="81"/>
      <c r="F634" s="14"/>
      <c r="G634" s="14"/>
      <c r="H634" s="14"/>
      <c r="I634" s="14"/>
      <c r="J634" s="80"/>
      <c r="K634" s="14"/>
      <c r="L634" s="80"/>
      <c r="M634" s="80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4.0" customHeight="1">
      <c r="A635" s="14"/>
      <c r="B635" s="79"/>
      <c r="C635" s="80"/>
      <c r="D635" s="81"/>
      <c r="E635" s="81"/>
      <c r="F635" s="14"/>
      <c r="G635" s="14"/>
      <c r="H635" s="14"/>
      <c r="I635" s="14"/>
      <c r="J635" s="80"/>
      <c r="K635" s="14"/>
      <c r="L635" s="80"/>
      <c r="M635" s="80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4.0" customHeight="1">
      <c r="A636" s="14"/>
      <c r="B636" s="79"/>
      <c r="C636" s="80"/>
      <c r="D636" s="81"/>
      <c r="E636" s="81"/>
      <c r="F636" s="14"/>
      <c r="G636" s="14"/>
      <c r="H636" s="14"/>
      <c r="I636" s="14"/>
      <c r="J636" s="80"/>
      <c r="K636" s="14"/>
      <c r="L636" s="80"/>
      <c r="M636" s="80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4.0" customHeight="1">
      <c r="A637" s="14"/>
      <c r="B637" s="79"/>
      <c r="C637" s="80"/>
      <c r="D637" s="81"/>
      <c r="E637" s="81"/>
      <c r="F637" s="14"/>
      <c r="G637" s="14"/>
      <c r="H637" s="14"/>
      <c r="I637" s="14"/>
      <c r="J637" s="80"/>
      <c r="K637" s="14"/>
      <c r="L637" s="80"/>
      <c r="M637" s="80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4.0" customHeight="1">
      <c r="A638" s="14"/>
      <c r="B638" s="79"/>
      <c r="C638" s="80"/>
      <c r="D638" s="81"/>
      <c r="E638" s="81"/>
      <c r="F638" s="14"/>
      <c r="G638" s="14"/>
      <c r="H638" s="14"/>
      <c r="I638" s="14"/>
      <c r="J638" s="80"/>
      <c r="K638" s="14"/>
      <c r="L638" s="80"/>
      <c r="M638" s="80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4.0" customHeight="1">
      <c r="A639" s="14"/>
      <c r="B639" s="79"/>
      <c r="C639" s="80"/>
      <c r="D639" s="81"/>
      <c r="E639" s="81"/>
      <c r="F639" s="14"/>
      <c r="G639" s="14"/>
      <c r="H639" s="14"/>
      <c r="I639" s="14"/>
      <c r="J639" s="80"/>
      <c r="K639" s="14"/>
      <c r="L639" s="80"/>
      <c r="M639" s="80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4.0" customHeight="1">
      <c r="A640" s="14"/>
      <c r="B640" s="79"/>
      <c r="C640" s="80"/>
      <c r="D640" s="81"/>
      <c r="E640" s="81"/>
      <c r="F640" s="14"/>
      <c r="G640" s="14"/>
      <c r="H640" s="14"/>
      <c r="I640" s="14"/>
      <c r="J640" s="80"/>
      <c r="K640" s="14"/>
      <c r="L640" s="80"/>
      <c r="M640" s="80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4.0" customHeight="1">
      <c r="A641" s="14"/>
      <c r="B641" s="79"/>
      <c r="C641" s="80"/>
      <c r="D641" s="81"/>
      <c r="E641" s="81"/>
      <c r="F641" s="14"/>
      <c r="G641" s="14"/>
      <c r="H641" s="14"/>
      <c r="I641" s="14"/>
      <c r="J641" s="80"/>
      <c r="K641" s="14"/>
      <c r="L641" s="80"/>
      <c r="M641" s="80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4.0" customHeight="1">
      <c r="A642" s="14"/>
      <c r="B642" s="79"/>
      <c r="C642" s="80"/>
      <c r="D642" s="81"/>
      <c r="E642" s="81"/>
      <c r="F642" s="14"/>
      <c r="G642" s="14"/>
      <c r="H642" s="14"/>
      <c r="I642" s="14"/>
      <c r="J642" s="80"/>
      <c r="K642" s="14"/>
      <c r="L642" s="80"/>
      <c r="M642" s="80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4.0" customHeight="1">
      <c r="A643" s="14"/>
      <c r="B643" s="79"/>
      <c r="C643" s="80"/>
      <c r="D643" s="81"/>
      <c r="E643" s="81"/>
      <c r="F643" s="14"/>
      <c r="G643" s="14"/>
      <c r="H643" s="14"/>
      <c r="I643" s="14"/>
      <c r="J643" s="80"/>
      <c r="K643" s="14"/>
      <c r="L643" s="80"/>
      <c r="M643" s="80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4.0" customHeight="1">
      <c r="A644" s="14"/>
      <c r="B644" s="79"/>
      <c r="C644" s="80"/>
      <c r="D644" s="81"/>
      <c r="E644" s="81"/>
      <c r="F644" s="14"/>
      <c r="G644" s="14"/>
      <c r="H644" s="14"/>
      <c r="I644" s="14"/>
      <c r="J644" s="80"/>
      <c r="K644" s="14"/>
      <c r="L644" s="80"/>
      <c r="M644" s="80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4.0" customHeight="1">
      <c r="A645" s="14"/>
      <c r="B645" s="79"/>
      <c r="C645" s="80"/>
      <c r="D645" s="81"/>
      <c r="E645" s="81"/>
      <c r="F645" s="14"/>
      <c r="G645" s="14"/>
      <c r="H645" s="14"/>
      <c r="I645" s="14"/>
      <c r="J645" s="80"/>
      <c r="K645" s="14"/>
      <c r="L645" s="80"/>
      <c r="M645" s="80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4.0" customHeight="1">
      <c r="A646" s="14"/>
      <c r="B646" s="79"/>
      <c r="C646" s="80"/>
      <c r="D646" s="81"/>
      <c r="E646" s="81"/>
      <c r="F646" s="14"/>
      <c r="G646" s="14"/>
      <c r="H646" s="14"/>
      <c r="I646" s="14"/>
      <c r="J646" s="80"/>
      <c r="K646" s="14"/>
      <c r="L646" s="80"/>
      <c r="M646" s="80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4.0" customHeight="1">
      <c r="A647" s="14"/>
      <c r="B647" s="79"/>
      <c r="C647" s="80"/>
      <c r="D647" s="81"/>
      <c r="E647" s="81"/>
      <c r="F647" s="14"/>
      <c r="G647" s="14"/>
      <c r="H647" s="14"/>
      <c r="I647" s="14"/>
      <c r="J647" s="80"/>
      <c r="K647" s="14"/>
      <c r="L647" s="80"/>
      <c r="M647" s="80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4.0" customHeight="1">
      <c r="A648" s="14"/>
      <c r="B648" s="79"/>
      <c r="C648" s="80"/>
      <c r="D648" s="81"/>
      <c r="E648" s="81"/>
      <c r="F648" s="14"/>
      <c r="G648" s="14"/>
      <c r="H648" s="14"/>
      <c r="I648" s="14"/>
      <c r="J648" s="80"/>
      <c r="K648" s="14"/>
      <c r="L648" s="80"/>
      <c r="M648" s="80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4.0" customHeight="1">
      <c r="A649" s="14"/>
      <c r="B649" s="79"/>
      <c r="C649" s="80"/>
      <c r="D649" s="81"/>
      <c r="E649" s="81"/>
      <c r="F649" s="14"/>
      <c r="G649" s="14"/>
      <c r="H649" s="14"/>
      <c r="I649" s="14"/>
      <c r="J649" s="80"/>
      <c r="K649" s="14"/>
      <c r="L649" s="80"/>
      <c r="M649" s="80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4.0" customHeight="1">
      <c r="A650" s="14"/>
      <c r="B650" s="79"/>
      <c r="C650" s="80"/>
      <c r="D650" s="81"/>
      <c r="E650" s="81"/>
      <c r="F650" s="14"/>
      <c r="G650" s="14"/>
      <c r="H650" s="14"/>
      <c r="I650" s="14"/>
      <c r="J650" s="80"/>
      <c r="K650" s="14"/>
      <c r="L650" s="80"/>
      <c r="M650" s="80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4.0" customHeight="1">
      <c r="A651" s="14"/>
      <c r="B651" s="79"/>
      <c r="C651" s="80"/>
      <c r="D651" s="81"/>
      <c r="E651" s="81"/>
      <c r="F651" s="14"/>
      <c r="G651" s="14"/>
      <c r="H651" s="14"/>
      <c r="I651" s="14"/>
      <c r="J651" s="80"/>
      <c r="K651" s="14"/>
      <c r="L651" s="80"/>
      <c r="M651" s="80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4.0" customHeight="1">
      <c r="A652" s="14"/>
      <c r="B652" s="79"/>
      <c r="C652" s="80"/>
      <c r="D652" s="81"/>
      <c r="E652" s="81"/>
      <c r="F652" s="14"/>
      <c r="G652" s="14"/>
      <c r="H652" s="14"/>
      <c r="I652" s="14"/>
      <c r="J652" s="80"/>
      <c r="K652" s="14"/>
      <c r="L652" s="80"/>
      <c r="M652" s="80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4.0" customHeight="1">
      <c r="A653" s="14"/>
      <c r="B653" s="79"/>
      <c r="C653" s="80"/>
      <c r="D653" s="81"/>
      <c r="E653" s="81"/>
      <c r="F653" s="14"/>
      <c r="G653" s="14"/>
      <c r="H653" s="14"/>
      <c r="I653" s="14"/>
      <c r="J653" s="80"/>
      <c r="K653" s="14"/>
      <c r="L653" s="80"/>
      <c r="M653" s="80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4.0" customHeight="1">
      <c r="A654" s="14"/>
      <c r="B654" s="79"/>
      <c r="C654" s="80"/>
      <c r="D654" s="81"/>
      <c r="E654" s="81"/>
      <c r="F654" s="14"/>
      <c r="G654" s="14"/>
      <c r="H654" s="14"/>
      <c r="I654" s="14"/>
      <c r="J654" s="80"/>
      <c r="K654" s="14"/>
      <c r="L654" s="80"/>
      <c r="M654" s="80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4.0" customHeight="1">
      <c r="A655" s="14"/>
      <c r="B655" s="79"/>
      <c r="C655" s="80"/>
      <c r="D655" s="81"/>
      <c r="E655" s="81"/>
      <c r="F655" s="14"/>
      <c r="G655" s="14"/>
      <c r="H655" s="14"/>
      <c r="I655" s="14"/>
      <c r="J655" s="80"/>
      <c r="K655" s="14"/>
      <c r="L655" s="80"/>
      <c r="M655" s="80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4.0" customHeight="1">
      <c r="A656" s="14"/>
      <c r="B656" s="79"/>
      <c r="C656" s="80"/>
      <c r="D656" s="81"/>
      <c r="E656" s="81"/>
      <c r="F656" s="14"/>
      <c r="G656" s="14"/>
      <c r="H656" s="14"/>
      <c r="I656" s="14"/>
      <c r="J656" s="80"/>
      <c r="K656" s="14"/>
      <c r="L656" s="80"/>
      <c r="M656" s="80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4.0" customHeight="1">
      <c r="A657" s="14"/>
      <c r="B657" s="79"/>
      <c r="C657" s="80"/>
      <c r="D657" s="81"/>
      <c r="E657" s="81"/>
      <c r="F657" s="14"/>
      <c r="G657" s="14"/>
      <c r="H657" s="14"/>
      <c r="I657" s="14"/>
      <c r="J657" s="80"/>
      <c r="K657" s="14"/>
      <c r="L657" s="80"/>
      <c r="M657" s="80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4.0" customHeight="1">
      <c r="A658" s="14"/>
      <c r="B658" s="79"/>
      <c r="C658" s="80"/>
      <c r="D658" s="81"/>
      <c r="E658" s="81"/>
      <c r="F658" s="14"/>
      <c r="G658" s="14"/>
      <c r="H658" s="14"/>
      <c r="I658" s="14"/>
      <c r="J658" s="80"/>
      <c r="K658" s="14"/>
      <c r="L658" s="80"/>
      <c r="M658" s="80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4.0" customHeight="1">
      <c r="A659" s="14"/>
      <c r="B659" s="79"/>
      <c r="C659" s="80"/>
      <c r="D659" s="81"/>
      <c r="E659" s="81"/>
      <c r="F659" s="14"/>
      <c r="G659" s="14"/>
      <c r="H659" s="14"/>
      <c r="I659" s="14"/>
      <c r="J659" s="80"/>
      <c r="K659" s="14"/>
      <c r="L659" s="80"/>
      <c r="M659" s="80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4.0" customHeight="1">
      <c r="A660" s="14"/>
      <c r="B660" s="79"/>
      <c r="C660" s="80"/>
      <c r="D660" s="81"/>
      <c r="E660" s="81"/>
      <c r="F660" s="14"/>
      <c r="G660" s="14"/>
      <c r="H660" s="14"/>
      <c r="I660" s="14"/>
      <c r="J660" s="80"/>
      <c r="K660" s="14"/>
      <c r="L660" s="80"/>
      <c r="M660" s="80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4.0" customHeight="1">
      <c r="A661" s="14"/>
      <c r="B661" s="79"/>
      <c r="C661" s="80"/>
      <c r="D661" s="81"/>
      <c r="E661" s="81"/>
      <c r="F661" s="14"/>
      <c r="G661" s="14"/>
      <c r="H661" s="14"/>
      <c r="I661" s="14"/>
      <c r="J661" s="80"/>
      <c r="K661" s="14"/>
      <c r="L661" s="80"/>
      <c r="M661" s="80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4.0" customHeight="1">
      <c r="A662" s="14"/>
      <c r="B662" s="79"/>
      <c r="C662" s="80"/>
      <c r="D662" s="81"/>
      <c r="E662" s="81"/>
      <c r="F662" s="14"/>
      <c r="G662" s="14"/>
      <c r="H662" s="14"/>
      <c r="I662" s="14"/>
      <c r="J662" s="80"/>
      <c r="K662" s="14"/>
      <c r="L662" s="80"/>
      <c r="M662" s="80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4.0" customHeight="1">
      <c r="A663" s="14"/>
      <c r="B663" s="79"/>
      <c r="C663" s="80"/>
      <c r="D663" s="81"/>
      <c r="E663" s="81"/>
      <c r="F663" s="14"/>
      <c r="G663" s="14"/>
      <c r="H663" s="14"/>
      <c r="I663" s="14"/>
      <c r="J663" s="80"/>
      <c r="K663" s="14"/>
      <c r="L663" s="80"/>
      <c r="M663" s="80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4.0" customHeight="1">
      <c r="A664" s="14"/>
      <c r="B664" s="79"/>
      <c r="C664" s="80"/>
      <c r="D664" s="81"/>
      <c r="E664" s="81"/>
      <c r="F664" s="14"/>
      <c r="G664" s="14"/>
      <c r="H664" s="14"/>
      <c r="I664" s="14"/>
      <c r="J664" s="80"/>
      <c r="K664" s="14"/>
      <c r="L664" s="80"/>
      <c r="M664" s="80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4.0" customHeight="1">
      <c r="A665" s="14"/>
      <c r="B665" s="79"/>
      <c r="C665" s="80"/>
      <c r="D665" s="81"/>
      <c r="E665" s="81"/>
      <c r="F665" s="14"/>
      <c r="G665" s="14"/>
      <c r="H665" s="14"/>
      <c r="I665" s="14"/>
      <c r="J665" s="80"/>
      <c r="K665" s="14"/>
      <c r="L665" s="80"/>
      <c r="M665" s="80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4.0" customHeight="1">
      <c r="A666" s="14"/>
      <c r="B666" s="79"/>
      <c r="C666" s="80"/>
      <c r="D666" s="81"/>
      <c r="E666" s="81"/>
      <c r="F666" s="14"/>
      <c r="G666" s="14"/>
      <c r="H666" s="14"/>
      <c r="I666" s="14"/>
      <c r="J666" s="80"/>
      <c r="K666" s="14"/>
      <c r="L666" s="80"/>
      <c r="M666" s="80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4.0" customHeight="1">
      <c r="A667" s="14"/>
      <c r="B667" s="79"/>
      <c r="C667" s="80"/>
      <c r="D667" s="81"/>
      <c r="E667" s="81"/>
      <c r="F667" s="14"/>
      <c r="G667" s="14"/>
      <c r="H667" s="14"/>
      <c r="I667" s="14"/>
      <c r="J667" s="80"/>
      <c r="K667" s="14"/>
      <c r="L667" s="80"/>
      <c r="M667" s="80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4.0" customHeight="1">
      <c r="A668" s="14"/>
      <c r="B668" s="79"/>
      <c r="C668" s="80"/>
      <c r="D668" s="81"/>
      <c r="E668" s="81"/>
      <c r="F668" s="14"/>
      <c r="G668" s="14"/>
      <c r="H668" s="14"/>
      <c r="I668" s="14"/>
      <c r="J668" s="80"/>
      <c r="K668" s="14"/>
      <c r="L668" s="80"/>
      <c r="M668" s="80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4.0" customHeight="1">
      <c r="A669" s="14"/>
      <c r="B669" s="79"/>
      <c r="C669" s="80"/>
      <c r="D669" s="81"/>
      <c r="E669" s="81"/>
      <c r="F669" s="14"/>
      <c r="G669" s="14"/>
      <c r="H669" s="14"/>
      <c r="I669" s="14"/>
      <c r="J669" s="80"/>
      <c r="K669" s="14"/>
      <c r="L669" s="80"/>
      <c r="M669" s="80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4.0" customHeight="1">
      <c r="A670" s="14"/>
      <c r="B670" s="79"/>
      <c r="C670" s="80"/>
      <c r="D670" s="81"/>
      <c r="E670" s="81"/>
      <c r="F670" s="14"/>
      <c r="G670" s="14"/>
      <c r="H670" s="14"/>
      <c r="I670" s="14"/>
      <c r="J670" s="80"/>
      <c r="K670" s="14"/>
      <c r="L670" s="80"/>
      <c r="M670" s="80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4.0" customHeight="1">
      <c r="A671" s="14"/>
      <c r="B671" s="79"/>
      <c r="C671" s="80"/>
      <c r="D671" s="81"/>
      <c r="E671" s="81"/>
      <c r="F671" s="14"/>
      <c r="G671" s="14"/>
      <c r="H671" s="14"/>
      <c r="I671" s="14"/>
      <c r="J671" s="80"/>
      <c r="K671" s="14"/>
      <c r="L671" s="80"/>
      <c r="M671" s="80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4.0" customHeight="1">
      <c r="A672" s="14"/>
      <c r="B672" s="79"/>
      <c r="C672" s="80"/>
      <c r="D672" s="81"/>
      <c r="E672" s="81"/>
      <c r="F672" s="14"/>
      <c r="G672" s="14"/>
      <c r="H672" s="14"/>
      <c r="I672" s="14"/>
      <c r="J672" s="80"/>
      <c r="K672" s="14"/>
      <c r="L672" s="80"/>
      <c r="M672" s="80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4.0" customHeight="1">
      <c r="A673" s="14"/>
      <c r="B673" s="79"/>
      <c r="C673" s="80"/>
      <c r="D673" s="81"/>
      <c r="E673" s="81"/>
      <c r="F673" s="14"/>
      <c r="G673" s="14"/>
      <c r="H673" s="14"/>
      <c r="I673" s="14"/>
      <c r="J673" s="80"/>
      <c r="K673" s="14"/>
      <c r="L673" s="80"/>
      <c r="M673" s="80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4.0" customHeight="1">
      <c r="A674" s="14"/>
      <c r="B674" s="79"/>
      <c r="C674" s="80"/>
      <c r="D674" s="81"/>
      <c r="E674" s="81"/>
      <c r="F674" s="14"/>
      <c r="G674" s="14"/>
      <c r="H674" s="14"/>
      <c r="I674" s="14"/>
      <c r="J674" s="80"/>
      <c r="K674" s="14"/>
      <c r="L674" s="80"/>
      <c r="M674" s="80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4.0" customHeight="1">
      <c r="A675" s="14"/>
      <c r="B675" s="79"/>
      <c r="C675" s="80"/>
      <c r="D675" s="81"/>
      <c r="E675" s="81"/>
      <c r="F675" s="14"/>
      <c r="G675" s="14"/>
      <c r="H675" s="14"/>
      <c r="I675" s="14"/>
      <c r="J675" s="80"/>
      <c r="K675" s="14"/>
      <c r="L675" s="80"/>
      <c r="M675" s="80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4.0" customHeight="1">
      <c r="A676" s="14"/>
      <c r="B676" s="79"/>
      <c r="C676" s="80"/>
      <c r="D676" s="81"/>
      <c r="E676" s="81"/>
      <c r="F676" s="14"/>
      <c r="G676" s="14"/>
      <c r="H676" s="14"/>
      <c r="I676" s="14"/>
      <c r="J676" s="80"/>
      <c r="K676" s="14"/>
      <c r="L676" s="80"/>
      <c r="M676" s="80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4.0" customHeight="1">
      <c r="A677" s="14"/>
      <c r="B677" s="79"/>
      <c r="C677" s="80"/>
      <c r="D677" s="81"/>
      <c r="E677" s="81"/>
      <c r="F677" s="14"/>
      <c r="G677" s="14"/>
      <c r="H677" s="14"/>
      <c r="I677" s="14"/>
      <c r="J677" s="80"/>
      <c r="K677" s="14"/>
      <c r="L677" s="80"/>
      <c r="M677" s="80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4.0" customHeight="1">
      <c r="A678" s="14"/>
      <c r="B678" s="79"/>
      <c r="C678" s="80"/>
      <c r="D678" s="81"/>
      <c r="E678" s="81"/>
      <c r="F678" s="14"/>
      <c r="G678" s="14"/>
      <c r="H678" s="14"/>
      <c r="I678" s="14"/>
      <c r="J678" s="80"/>
      <c r="K678" s="14"/>
      <c r="L678" s="80"/>
      <c r="M678" s="80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4.0" customHeight="1">
      <c r="A679" s="14"/>
      <c r="B679" s="79"/>
      <c r="C679" s="80"/>
      <c r="D679" s="81"/>
      <c r="E679" s="81"/>
      <c r="F679" s="14"/>
      <c r="G679" s="14"/>
      <c r="H679" s="14"/>
      <c r="I679" s="14"/>
      <c r="J679" s="80"/>
      <c r="K679" s="14"/>
      <c r="L679" s="80"/>
      <c r="M679" s="80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4.0" customHeight="1">
      <c r="A680" s="14"/>
      <c r="B680" s="79"/>
      <c r="C680" s="80"/>
      <c r="D680" s="81"/>
      <c r="E680" s="81"/>
      <c r="F680" s="14"/>
      <c r="G680" s="14"/>
      <c r="H680" s="14"/>
      <c r="I680" s="14"/>
      <c r="J680" s="80"/>
      <c r="K680" s="14"/>
      <c r="L680" s="80"/>
      <c r="M680" s="80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4.0" customHeight="1">
      <c r="A681" s="14"/>
      <c r="B681" s="79"/>
      <c r="C681" s="80"/>
      <c r="D681" s="81"/>
      <c r="E681" s="81"/>
      <c r="F681" s="14"/>
      <c r="G681" s="14"/>
      <c r="H681" s="14"/>
      <c r="I681" s="14"/>
      <c r="J681" s="80"/>
      <c r="K681" s="14"/>
      <c r="L681" s="80"/>
      <c r="M681" s="80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4.0" customHeight="1">
      <c r="A682" s="14"/>
      <c r="B682" s="79"/>
      <c r="C682" s="80"/>
      <c r="D682" s="81"/>
      <c r="E682" s="81"/>
      <c r="F682" s="14"/>
      <c r="G682" s="14"/>
      <c r="H682" s="14"/>
      <c r="I682" s="14"/>
      <c r="J682" s="80"/>
      <c r="K682" s="14"/>
      <c r="L682" s="80"/>
      <c r="M682" s="80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4.0" customHeight="1">
      <c r="A683" s="14"/>
      <c r="B683" s="79"/>
      <c r="C683" s="80"/>
      <c r="D683" s="81"/>
      <c r="E683" s="81"/>
      <c r="F683" s="14"/>
      <c r="G683" s="14"/>
      <c r="H683" s="14"/>
      <c r="I683" s="14"/>
      <c r="J683" s="80"/>
      <c r="K683" s="14"/>
      <c r="L683" s="80"/>
      <c r="M683" s="80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4.0" customHeight="1">
      <c r="A684" s="14"/>
      <c r="B684" s="79"/>
      <c r="C684" s="80"/>
      <c r="D684" s="81"/>
      <c r="E684" s="81"/>
      <c r="F684" s="14"/>
      <c r="G684" s="14"/>
      <c r="H684" s="14"/>
      <c r="I684" s="14"/>
      <c r="J684" s="80"/>
      <c r="K684" s="14"/>
      <c r="L684" s="80"/>
      <c r="M684" s="80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4.0" customHeight="1">
      <c r="A685" s="14"/>
      <c r="B685" s="79"/>
      <c r="C685" s="80"/>
      <c r="D685" s="81"/>
      <c r="E685" s="81"/>
      <c r="F685" s="14"/>
      <c r="G685" s="14"/>
      <c r="H685" s="14"/>
      <c r="I685" s="14"/>
      <c r="J685" s="80"/>
      <c r="K685" s="14"/>
      <c r="L685" s="80"/>
      <c r="M685" s="80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4.0" customHeight="1">
      <c r="A686" s="14"/>
      <c r="B686" s="79"/>
      <c r="C686" s="80"/>
      <c r="D686" s="81"/>
      <c r="E686" s="81"/>
      <c r="F686" s="14"/>
      <c r="G686" s="14"/>
      <c r="H686" s="14"/>
      <c r="I686" s="14"/>
      <c r="J686" s="80"/>
      <c r="K686" s="14"/>
      <c r="L686" s="80"/>
      <c r="M686" s="80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4.0" customHeight="1">
      <c r="A687" s="14"/>
      <c r="B687" s="79"/>
      <c r="C687" s="80"/>
      <c r="D687" s="81"/>
      <c r="E687" s="81"/>
      <c r="F687" s="14"/>
      <c r="G687" s="14"/>
      <c r="H687" s="14"/>
      <c r="I687" s="14"/>
      <c r="J687" s="80"/>
      <c r="K687" s="14"/>
      <c r="L687" s="80"/>
      <c r="M687" s="80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4.0" customHeight="1">
      <c r="A688" s="14"/>
      <c r="B688" s="79"/>
      <c r="C688" s="80"/>
      <c r="D688" s="81"/>
      <c r="E688" s="81"/>
      <c r="F688" s="14"/>
      <c r="G688" s="14"/>
      <c r="H688" s="14"/>
      <c r="I688" s="14"/>
      <c r="J688" s="80"/>
      <c r="K688" s="14"/>
      <c r="L688" s="80"/>
      <c r="M688" s="80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4.0" customHeight="1">
      <c r="A689" s="14"/>
      <c r="B689" s="79"/>
      <c r="C689" s="80"/>
      <c r="D689" s="81"/>
      <c r="E689" s="81"/>
      <c r="F689" s="14"/>
      <c r="G689" s="14"/>
      <c r="H689" s="14"/>
      <c r="I689" s="14"/>
      <c r="J689" s="80"/>
      <c r="K689" s="14"/>
      <c r="L689" s="80"/>
      <c r="M689" s="80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4.0" customHeight="1">
      <c r="A690" s="14"/>
      <c r="B690" s="79"/>
      <c r="C690" s="80"/>
      <c r="D690" s="81"/>
      <c r="E690" s="81"/>
      <c r="F690" s="14"/>
      <c r="G690" s="14"/>
      <c r="H690" s="14"/>
      <c r="I690" s="14"/>
      <c r="J690" s="80"/>
      <c r="K690" s="14"/>
      <c r="L690" s="80"/>
      <c r="M690" s="80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4.0" customHeight="1">
      <c r="A691" s="14"/>
      <c r="B691" s="79"/>
      <c r="C691" s="80"/>
      <c r="D691" s="81"/>
      <c r="E691" s="81"/>
      <c r="F691" s="14"/>
      <c r="G691" s="14"/>
      <c r="H691" s="14"/>
      <c r="I691" s="14"/>
      <c r="J691" s="80"/>
      <c r="K691" s="14"/>
      <c r="L691" s="80"/>
      <c r="M691" s="80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4.0" customHeight="1">
      <c r="A692" s="14"/>
      <c r="B692" s="79"/>
      <c r="C692" s="80"/>
      <c r="D692" s="81"/>
      <c r="E692" s="81"/>
      <c r="F692" s="14"/>
      <c r="G692" s="14"/>
      <c r="H692" s="14"/>
      <c r="I692" s="14"/>
      <c r="J692" s="80"/>
      <c r="K692" s="14"/>
      <c r="L692" s="80"/>
      <c r="M692" s="80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4.0" customHeight="1">
      <c r="A693" s="14"/>
      <c r="B693" s="79"/>
      <c r="C693" s="80"/>
      <c r="D693" s="81"/>
      <c r="E693" s="81"/>
      <c r="F693" s="14"/>
      <c r="G693" s="14"/>
      <c r="H693" s="14"/>
      <c r="I693" s="14"/>
      <c r="J693" s="80"/>
      <c r="K693" s="14"/>
      <c r="L693" s="80"/>
      <c r="M693" s="80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4.0" customHeight="1">
      <c r="A694" s="14"/>
      <c r="B694" s="79"/>
      <c r="C694" s="80"/>
      <c r="D694" s="81"/>
      <c r="E694" s="81"/>
      <c r="F694" s="14"/>
      <c r="G694" s="14"/>
      <c r="H694" s="14"/>
      <c r="I694" s="14"/>
      <c r="J694" s="80"/>
      <c r="K694" s="14"/>
      <c r="L694" s="80"/>
      <c r="M694" s="80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4.0" customHeight="1">
      <c r="A695" s="14"/>
      <c r="B695" s="79"/>
      <c r="C695" s="80"/>
      <c r="D695" s="81"/>
      <c r="E695" s="81"/>
      <c r="F695" s="14"/>
      <c r="G695" s="14"/>
      <c r="H695" s="14"/>
      <c r="I695" s="14"/>
      <c r="J695" s="80"/>
      <c r="K695" s="14"/>
      <c r="L695" s="80"/>
      <c r="M695" s="80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4.0" customHeight="1">
      <c r="A696" s="14"/>
      <c r="B696" s="79"/>
      <c r="C696" s="80"/>
      <c r="D696" s="81"/>
      <c r="E696" s="81"/>
      <c r="F696" s="14"/>
      <c r="G696" s="14"/>
      <c r="H696" s="14"/>
      <c r="I696" s="14"/>
      <c r="J696" s="80"/>
      <c r="K696" s="14"/>
      <c r="L696" s="80"/>
      <c r="M696" s="80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4.0" customHeight="1">
      <c r="A697" s="14"/>
      <c r="B697" s="79"/>
      <c r="C697" s="80"/>
      <c r="D697" s="81"/>
      <c r="E697" s="81"/>
      <c r="F697" s="14"/>
      <c r="G697" s="14"/>
      <c r="H697" s="14"/>
      <c r="I697" s="14"/>
      <c r="J697" s="80"/>
      <c r="K697" s="14"/>
      <c r="L697" s="80"/>
      <c r="M697" s="80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4.0" customHeight="1">
      <c r="A698" s="14"/>
      <c r="B698" s="79"/>
      <c r="C698" s="80"/>
      <c r="D698" s="81"/>
      <c r="E698" s="81"/>
      <c r="F698" s="14"/>
      <c r="G698" s="14"/>
      <c r="H698" s="14"/>
      <c r="I698" s="14"/>
      <c r="J698" s="80"/>
      <c r="K698" s="14"/>
      <c r="L698" s="80"/>
      <c r="M698" s="80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4.0" customHeight="1">
      <c r="A699" s="14"/>
      <c r="B699" s="79"/>
      <c r="C699" s="80"/>
      <c r="D699" s="81"/>
      <c r="E699" s="81"/>
      <c r="F699" s="14"/>
      <c r="G699" s="14"/>
      <c r="H699" s="14"/>
      <c r="I699" s="14"/>
      <c r="J699" s="80"/>
      <c r="K699" s="14"/>
      <c r="L699" s="80"/>
      <c r="M699" s="80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4.0" customHeight="1">
      <c r="A700" s="14"/>
      <c r="B700" s="79"/>
      <c r="C700" s="80"/>
      <c r="D700" s="81"/>
      <c r="E700" s="81"/>
      <c r="F700" s="14"/>
      <c r="G700" s="14"/>
      <c r="H700" s="14"/>
      <c r="I700" s="14"/>
      <c r="J700" s="80"/>
      <c r="K700" s="14"/>
      <c r="L700" s="80"/>
      <c r="M700" s="80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4.0" customHeight="1">
      <c r="A701" s="14"/>
      <c r="B701" s="79"/>
      <c r="C701" s="80"/>
      <c r="D701" s="81"/>
      <c r="E701" s="81"/>
      <c r="F701" s="14"/>
      <c r="G701" s="14"/>
      <c r="H701" s="14"/>
      <c r="I701" s="14"/>
      <c r="J701" s="80"/>
      <c r="K701" s="14"/>
      <c r="L701" s="80"/>
      <c r="M701" s="80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4.0" customHeight="1">
      <c r="A702" s="14"/>
      <c r="B702" s="79"/>
      <c r="C702" s="80"/>
      <c r="D702" s="81"/>
      <c r="E702" s="81"/>
      <c r="F702" s="14"/>
      <c r="G702" s="14"/>
      <c r="H702" s="14"/>
      <c r="I702" s="14"/>
      <c r="J702" s="80"/>
      <c r="K702" s="14"/>
      <c r="L702" s="80"/>
      <c r="M702" s="80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4.0" customHeight="1">
      <c r="A703" s="14"/>
      <c r="B703" s="79"/>
      <c r="C703" s="80"/>
      <c r="D703" s="81"/>
      <c r="E703" s="81"/>
      <c r="F703" s="14"/>
      <c r="G703" s="14"/>
      <c r="H703" s="14"/>
      <c r="I703" s="14"/>
      <c r="J703" s="80"/>
      <c r="K703" s="14"/>
      <c r="L703" s="80"/>
      <c r="M703" s="80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4.0" customHeight="1">
      <c r="A704" s="14"/>
      <c r="B704" s="79"/>
      <c r="C704" s="80"/>
      <c r="D704" s="81"/>
      <c r="E704" s="81"/>
      <c r="F704" s="14"/>
      <c r="G704" s="14"/>
      <c r="H704" s="14"/>
      <c r="I704" s="14"/>
      <c r="J704" s="80"/>
      <c r="K704" s="14"/>
      <c r="L704" s="80"/>
      <c r="M704" s="80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4.0" customHeight="1">
      <c r="A705" s="14"/>
      <c r="B705" s="79"/>
      <c r="C705" s="80"/>
      <c r="D705" s="81"/>
      <c r="E705" s="81"/>
      <c r="F705" s="14"/>
      <c r="G705" s="14"/>
      <c r="H705" s="14"/>
      <c r="I705" s="14"/>
      <c r="J705" s="80"/>
      <c r="K705" s="14"/>
      <c r="L705" s="80"/>
      <c r="M705" s="80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4.0" customHeight="1">
      <c r="A706" s="14"/>
      <c r="B706" s="79"/>
      <c r="C706" s="80"/>
      <c r="D706" s="81"/>
      <c r="E706" s="81"/>
      <c r="F706" s="14"/>
      <c r="G706" s="14"/>
      <c r="H706" s="14"/>
      <c r="I706" s="14"/>
      <c r="J706" s="80"/>
      <c r="K706" s="14"/>
      <c r="L706" s="80"/>
      <c r="M706" s="80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5:E6"/>
    <mergeCell ref="F5:F6"/>
    <mergeCell ref="G5:G6"/>
    <mergeCell ref="H5:H6"/>
    <mergeCell ref="I5:I6"/>
    <mergeCell ref="J5:J6"/>
    <mergeCell ref="K5:K6"/>
    <mergeCell ref="L5:L6"/>
    <mergeCell ref="N5:N6"/>
    <mergeCell ref="A1:M1"/>
    <mergeCell ref="A2:M2"/>
    <mergeCell ref="A3:M3"/>
    <mergeCell ref="A5:A6"/>
    <mergeCell ref="B5:B6"/>
    <mergeCell ref="C5:C6"/>
    <mergeCell ref="D5:D6"/>
    <mergeCell ref="M5:M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2016-06-16T07:45:37Z</dcterms:created>
  <dc:creator>Microsoft</dc:creator>
</cp:coreProperties>
</file>